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合规\招投标规范\2025新加坡招标项目\marine land transporter in singapore\"/>
    </mc:Choice>
  </mc:AlternateContent>
  <bookViews>
    <workbookView xWindow="-108" yWindow="-108" windowWidth="23256" windowHeight="12456"/>
  </bookViews>
  <sheets>
    <sheet name="1.1 Technical Questionaire" sheetId="3" r:id="rId1"/>
    <sheet name="1.2 On- Site Audit " sheetId="4" r:id="rId2"/>
    <sheet name="1.3 Vendor Company Background" sheetId="5" r:id="rId3"/>
    <sheet name="1.4 Vendor CompanyQuestionaire " sheetId="6" r:id="rId4"/>
  </sheets>
  <definedNames>
    <definedName name="_xlnm.Print_Area" localSheetId="0">'1.1 Technical Questionaire'!$A$1:$E$37</definedName>
    <definedName name="_xlnm.Print_Area" localSheetId="1">'1.2 On- Site Audit '!$A$1:$E$37</definedName>
    <definedName name="_xlnm.Print_Area" localSheetId="2">'1.3 Vendor Company Background'!$A$1:$K$64</definedName>
    <definedName name="_xlnm.Print_Area" localSheetId="3">'1.4 Vendor CompanyQuestionaire '!$A$1:$D$21</definedName>
    <definedName name="_xlnm.Print_Titles" localSheetId="3">'1.4 Vendor CompanyQuestionaire 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3" l="1"/>
</calcChain>
</file>

<file path=xl/sharedStrings.xml><?xml version="1.0" encoding="utf-8"?>
<sst xmlns="http://schemas.openxmlformats.org/spreadsheetml/2006/main" count="146" uniqueCount="136">
  <si>
    <t>评分分类
Category</t>
  </si>
  <si>
    <t>评分明细
Detail of Marking</t>
  </si>
  <si>
    <t>是YES/
否NO/具体信息 Detail information</t>
  </si>
  <si>
    <t>Service 
Contract</t>
  </si>
  <si>
    <t>填写 Vendor Company Background 表格。
Fill in "Vendor Company Background" form</t>
  </si>
  <si>
    <t>愿意与中石化其他供应商联络进行工作协调
Willing to liaise with Sinopec's vendor for job coordination</t>
  </si>
  <si>
    <t>愿意使用中石化内部系统接受订单
Willing to use Sinopec in-house system to accept order</t>
  </si>
  <si>
    <t xml:space="preserve">能接收合同条款和相关文件要求 
fully accept Sinopec standard contract template and other documents </t>
  </si>
  <si>
    <t>Company 
Background</t>
  </si>
  <si>
    <t>购买保险用于船用油业务
Insurance for bunkering business</t>
  </si>
  <si>
    <t>过去3年的财务报告 
provide last 3-year financial reports</t>
  </si>
  <si>
    <t>拥有新加坡政府授权的供油执照 
Provide bunkering license issued by MPA</t>
  </si>
  <si>
    <t>拥有自己的管理团队服务客户 
have own ship Management team to service customer</t>
  </si>
  <si>
    <t>Equipment
And Facilities</t>
  </si>
  <si>
    <t>Service and 
documentations request</t>
  </si>
  <si>
    <t xml:space="preserve">指派一名客服专门负责中石化船用油订单, 是否安排后备人员?
One main contact point for Sinopec account
(required experience CS to handle Sinopec account), arrange backup for main contact point </t>
  </si>
  <si>
    <t>在2个工作日之内提供电子版签收单 
submit DRN Within 2 working days via email</t>
  </si>
  <si>
    <t>能接受紧急订单安排? 
able to support urgent order if required, if order given is less than 2 days</t>
  </si>
  <si>
    <t>供应网络
Supply Network</t>
  </si>
  <si>
    <t>新加坡Singapore</t>
  </si>
  <si>
    <t>Shipyard/Delivery to agent</t>
  </si>
  <si>
    <t>船用油代供商现场审核表
Marine Vendor on-site audit evaluation form</t>
  </si>
  <si>
    <t xml:space="preserve">检查事宜
</t>
  </si>
  <si>
    <t xml:space="preserve">检查详情
Elaboration </t>
  </si>
  <si>
    <t>基本情况
Basic Info</t>
  </si>
  <si>
    <t>员工着装和安全防护是否得当？
Are employees wearing full PPE?</t>
  </si>
  <si>
    <t>是否有堵漏器材？
Is there any emergency leak &amp; seal kit?</t>
  </si>
  <si>
    <t>是否有固定灭火和移动灭火器材？
Are there fixed and portable fire-fighting equipment?</t>
  </si>
  <si>
    <t>是否有漏油防护设备？
Is there any Marine spill kit?</t>
  </si>
  <si>
    <t>是否定期对设施、设备进行检测、校验？
Are facilities and equipment tested and calibrated regularly?</t>
  </si>
  <si>
    <t>是否建立设施设备校验台账？
Have facilities and equipment verification ledgers been established?</t>
  </si>
  <si>
    <t>是否有供油操作流程？
Is there a fuel supply operation process?</t>
  </si>
  <si>
    <t>是否制定专门的应急预案？(火灾、溢油、漏油)
Has a special emergency plan been developed? (Fire, oil spill, oil leakage)</t>
  </si>
  <si>
    <t>是否定期组织应急演练？（火灾、溢油、漏油）
Are emergency drills organized regularly? (Fire, oil spill, oil leakage)</t>
  </si>
  <si>
    <t>是否最近6个月是否进行相关应急演练？（火灾、溢油、漏油）
Have relevant emergency drills been conducted in the past 6 months? (Fire, oil spill, oil leakage)</t>
  </si>
  <si>
    <t>是否有相关供油日志？
Are there relevant fuel supply logs book?</t>
  </si>
  <si>
    <t>作业前
Pre Supply Check</t>
  </si>
  <si>
    <t>是否检查管路、阀门？做好准备工作，堵好甲板排水孔，关好有关通海阀？
Have you checked the pipelines and valves? Make preparations, block the deck drainage holes, and close the relevant sea valves?</t>
  </si>
  <si>
    <t>是否检查油类作业相关设备，使其处于良好状态？
Is equipment related to oil operations inspected and in good condition?</t>
  </si>
  <si>
    <t>是否对可能发生溢漏地方设置集油容器？
Are oil collection containers provided where spills may occur?</t>
  </si>
  <si>
    <t>是否安排进行取样并保留样品？
Are arrangements to be made for taking samples and retaining them?</t>
  </si>
  <si>
    <t>是否认真填写和落实“受供油作业安全检查表”？
Have you carefully filled out and implemented the "Safety Checklist for Oil Supply Operations"?</t>
  </si>
  <si>
    <t>作业中
Order Supplying</t>
  </si>
  <si>
    <t>是否有足够人员值班，当班人员要坚守岗位？严格执行操作规程，掌握作业进度，防止跑油、漏油？
Are there enough personnel on duty and should those on duty stick to their posts? Strictly implement operating procedures, monitor work progress, and prevent oil leakage and oil leakage?</t>
  </si>
  <si>
    <t>作业后
After supply</t>
  </si>
  <si>
    <t>是否按照规定程序和要求彻底清除管线内存油，拆卸作业管线后立刻用法兰盲封，并清理作业现场？
Is the oil stored in the pipeline completely removed according to prescribed procedures and requirements, blindly sealed with flanges immediately after disassembling the operating pipeline, and cleaning the work site?</t>
  </si>
  <si>
    <r>
      <t xml:space="preserve">Vendor Company Background
</t>
    </r>
    <r>
      <rPr>
        <b/>
        <sz val="20"/>
        <rFont val="宋体"/>
        <charset val="134"/>
      </rPr>
      <t>供应商公司背景</t>
    </r>
  </si>
  <si>
    <t>SLS-QMS-PM-003-F04</t>
  </si>
  <si>
    <t>To be completed by vendor:</t>
    <phoneticPr fontId="0" type="noConversion"/>
  </si>
  <si>
    <t>Date:</t>
  </si>
  <si>
    <t>Respondent:</t>
  </si>
  <si>
    <t>Phone Number:</t>
  </si>
  <si>
    <t>Email Address:</t>
  </si>
  <si>
    <t>Legal Company Name:</t>
  </si>
  <si>
    <t xml:space="preserve">Parent Company Name: </t>
  </si>
  <si>
    <t>Global Headquarters</t>
  </si>
  <si>
    <t>Address:</t>
  </si>
  <si>
    <t>Corporate Personnel Profile:</t>
  </si>
  <si>
    <t>Name</t>
  </si>
  <si>
    <t>Phone #</t>
  </si>
  <si>
    <t>Email Address</t>
  </si>
  <si>
    <t>President / CEO:</t>
  </si>
  <si>
    <t xml:space="preserve">Corporate Sales Manager: </t>
  </si>
  <si>
    <t>Corporate Information and History:</t>
  </si>
  <si>
    <t>Phone #:</t>
  </si>
  <si>
    <t>Fax #:</t>
  </si>
  <si>
    <t>Internet Address and/or Homepage address:</t>
  </si>
  <si>
    <t>Date Company was established:</t>
  </si>
  <si>
    <t>Number of years in business:</t>
  </si>
  <si>
    <t>Company classification:</t>
  </si>
  <si>
    <t>State Owned:</t>
  </si>
  <si>
    <t xml:space="preserve">     Joint Venture:</t>
  </si>
  <si>
    <t>Partnership:</t>
  </si>
  <si>
    <t>Publicly traded:</t>
  </si>
  <si>
    <t>Exchange:</t>
  </si>
  <si>
    <t>Ticker symbol:</t>
  </si>
  <si>
    <t>Number of locations worldwide:</t>
  </si>
  <si>
    <t>Total # of employees:</t>
    <phoneticPr fontId="0" type="noConversion"/>
  </si>
  <si>
    <t>Sales/Growth Profile:</t>
  </si>
  <si>
    <t>Total sales volume World Wide in</t>
  </si>
  <si>
    <t>US dollars (Actual/Projected):</t>
  </si>
  <si>
    <t>Total growth rate worldwide for the past five years:</t>
  </si>
  <si>
    <t>%</t>
  </si>
  <si>
    <t>Top (5) Customers:</t>
  </si>
  <si>
    <t>Country Location</t>
  </si>
  <si>
    <t xml:space="preserve">% of your </t>
  </si>
  <si>
    <t xml:space="preserve">Industry Sector the </t>
  </si>
  <si>
    <t>Business</t>
  </si>
  <si>
    <t>customer is in</t>
  </si>
  <si>
    <t>1)</t>
  </si>
  <si>
    <t>2)</t>
  </si>
  <si>
    <t>3)</t>
  </si>
  <si>
    <t>4)</t>
  </si>
  <si>
    <t>5)</t>
  </si>
  <si>
    <t>备注
Remark</t>
  </si>
  <si>
    <t>分值
Mark</t>
  </si>
  <si>
    <t>总分</t>
  </si>
  <si>
    <t>分值
SCORE</t>
  </si>
  <si>
    <t>请提供槽车的商检相关证书（如过去2年维修/保养证明）
Please provide road or ISO tanker’s commodity inspection-related certificates (such as repair/maintenance certificates in the past 2 years)</t>
  </si>
  <si>
    <t>请注明公司现有的槽车或 ISO 槽车数量。
Please specify how many road tankers or ISO tankers your company currently owns.</t>
  </si>
  <si>
    <t>请注明公司现有的卡车数量。
Please specify how many truck your company currently owns.</t>
  </si>
  <si>
    <t>请注明每辆槽车或 ISO 槽车的最大装载容量（升）。
State the maximum cargo capacity (in liters) for each road tankers or ISO tankers.</t>
  </si>
  <si>
    <t>请注明每辆卡车的最大运输容量
State the maximum cargo capacity for each truck</t>
  </si>
  <si>
    <t>槽车控制
Road Tanker Control</t>
  </si>
  <si>
    <t>船体是否维护良好？
Is the tanker wall well maintained?</t>
  </si>
  <si>
    <t>货运员培训记录？
Cargo officer training records?</t>
  </si>
  <si>
    <t>是否有货运员随车？
Please specify whether each truck or ISO tanker is accompanied by cargo officer during transportation.</t>
  </si>
  <si>
    <t>每辆槽车或 ISO 槽车的平均月度使用率?
The average monthly utilization of each road tanker or ISO tanker?</t>
  </si>
  <si>
    <r>
      <t xml:space="preserve">Vendor Company Questionaire
</t>
    </r>
    <r>
      <rPr>
        <b/>
        <sz val="14"/>
        <rFont val="宋体"/>
        <charset val="134"/>
      </rPr>
      <t>代供商公司问卷调查</t>
    </r>
  </si>
  <si>
    <r>
      <t>A. Company Profile/</t>
    </r>
    <r>
      <rPr>
        <b/>
        <u/>
        <sz val="14"/>
        <color indexed="30"/>
        <rFont val="宋体"/>
        <charset val="134"/>
      </rPr>
      <t>公司简述</t>
    </r>
  </si>
  <si>
    <r>
      <t xml:space="preserve">Company Registered Address in Singapore
</t>
    </r>
    <r>
      <rPr>
        <sz val="12"/>
        <rFont val="宋体"/>
        <charset val="134"/>
      </rPr>
      <t>公司的新加坡注册地址</t>
    </r>
  </si>
  <si>
    <r>
      <t xml:space="preserve">Type of Ownership of the Company
</t>
    </r>
    <r>
      <rPr>
        <sz val="12"/>
        <rFont val="宋体"/>
        <charset val="134"/>
      </rPr>
      <t>公司所有权类型</t>
    </r>
  </si>
  <si>
    <r>
      <t xml:space="preserve">Years of Operations in Singapore
</t>
    </r>
    <r>
      <rPr>
        <sz val="12"/>
        <rFont val="宋体"/>
        <charset val="134"/>
      </rPr>
      <t>新加坡操作年限</t>
    </r>
  </si>
  <si>
    <r>
      <t xml:space="preserve">Number of Full-time Employees in Singapore
</t>
    </r>
    <r>
      <rPr>
        <sz val="12"/>
        <rFont val="宋体"/>
        <charset val="134"/>
      </rPr>
      <t>新加坡有多少名全职员工</t>
    </r>
  </si>
  <si>
    <r>
      <t xml:space="preserve">Awards and Accolades received **
</t>
    </r>
    <r>
      <rPr>
        <sz val="12"/>
        <rFont val="宋体"/>
        <charset val="134"/>
      </rPr>
      <t>贵司所获奖项和荣誉</t>
    </r>
    <r>
      <rPr>
        <sz val="12"/>
        <rFont val="Arial"/>
        <family val="2"/>
      </rPr>
      <t>**</t>
    </r>
  </si>
  <si>
    <t>B. Financial Information/财务状况</t>
  </si>
  <si>
    <t>Name of Principal Shareholder
主要股东姓名</t>
  </si>
  <si>
    <t>Equity Structure
股份构成</t>
  </si>
  <si>
    <t>Authorised Capital
注册资本</t>
  </si>
  <si>
    <t>Annual Turnover
年营业额</t>
  </si>
  <si>
    <t>Provide your Company's last 3 years of audited financial report**
提供最近三年的财务审计报告**</t>
  </si>
  <si>
    <t>C. General Questions</t>
  </si>
  <si>
    <r>
      <t xml:space="preserve">Please desbribe in details and may attach supporting documents for further explanations
</t>
    </r>
    <r>
      <rPr>
        <b/>
        <sz val="12"/>
        <rFont val="宋体"/>
        <charset val="134"/>
      </rPr>
      <t>请具体描述和提供相关文件（若需要）</t>
    </r>
  </si>
  <si>
    <r>
      <t xml:space="preserve">Number of staff for handling order processing.
</t>
    </r>
    <r>
      <rPr>
        <sz val="12"/>
        <rFont val="宋体"/>
        <charset val="134"/>
      </rPr>
      <t>贵公司处理订单的团队人数。</t>
    </r>
  </si>
  <si>
    <t>Please share your company of annual lubricant supply volume.
请告知贵司每年润滑油供应量。</t>
  </si>
  <si>
    <t>Kindly provide bunkering license issued by MPA.
请提供新加坡政府授权的供油执照。</t>
  </si>
  <si>
    <r>
      <t xml:space="preserve">Kindly share us the list of your company existing clients in Lubricant Industry, type of provided services and record of performance. 
</t>
    </r>
    <r>
      <rPr>
        <sz val="12"/>
        <rFont val="宋体"/>
        <charset val="134"/>
      </rPr>
      <t>请详细列明现有的润滑油类客户，提供的服务类型和现有客户评估记录。</t>
    </r>
  </si>
  <si>
    <r>
      <t xml:space="preserve">In terms of cost saving, kindly share your company competitve advantage and value added services.
</t>
    </r>
    <r>
      <rPr>
        <sz val="12"/>
        <rFont val="宋体"/>
        <charset val="134"/>
      </rPr>
      <t>在节约成本方面，请分享贵公司的竞争优势和增值服务。</t>
    </r>
  </si>
  <si>
    <r>
      <t xml:space="preserve">Are you agree to fully accept and sign on the mentioned terms and conditions in Sinopec   MARINE LUBRICANTS SERVICE AGREEMENT？  
</t>
    </r>
    <r>
      <rPr>
        <sz val="12"/>
        <rFont val="宋体"/>
        <charset val="134"/>
      </rPr>
      <t>请问贵司是否完全接受并同意签字Sinopec 合同-</t>
    </r>
    <r>
      <rPr>
        <sz val="12"/>
        <rFont val="Arial"/>
        <family val="2"/>
      </rPr>
      <t xml:space="preserve">  MARINE LUBRICANTS SERVICE AGREEMENT？ </t>
    </r>
  </si>
  <si>
    <t>YES / NO</t>
    <phoneticPr fontId="0" type="noConversion"/>
  </si>
  <si>
    <t>请说明若中标，有多少车辆可专门用于中石化订单。
Indicate how many of these tankers can be dedicated to Sinopec orders if awarded.</t>
  </si>
  <si>
    <t>提供船代供服务给国际知名船用油公司，请提供客户名称及大概供油数量。 
provide current international well-known customer in Marine lubricant Business.Please provide the names of your main customers and the approximate annual or monthly supply volume</t>
  </si>
  <si>
    <t xml:space="preserve">陆地/海上溢油事故应急控制计划。请提供相关文件.
Emergency Control plan during oil spill at land / sea .Please share the SOP documents in details. </t>
  </si>
  <si>
    <t>如何确保罐车按时到厂装油？若罐车延误超过15分钟，是否可接受在合同中设定相应考核条款?（每次延误罚款 USD 100)
How does your company ensure on-time arrival of tank trucks for loading? If delay exceeds 15 minutes, would you accept a contractual penalty clause? (USD 100 per incident)</t>
  </si>
  <si>
    <t>最多可提前多少天进行免费装油（即无需额外仓储或滞留费用)?
Please indicate how many free days in advance loading your company can provide without additional storage or demurrage charges.</t>
  </si>
  <si>
    <t>接受客户定期或不定期检查? 
Accept scheduled or non scheduled checking by Sinopec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</si>
</sst>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09]d/mmm;@"/>
    <numFmt numFmtId="177" formatCode="_(* #,##0.00_);_(* \(#,##0.00\);_(* &quot;-&quot;??_);_(@_)"/>
    <numFmt numFmtId="178" formatCode="_(* #,##0_);_(* \(#,##0\);_(* &quot;-&quot;??_);_(@_)"/>
  </numFmts>
  <fonts count="29" x14ac:knownFonts="1">
    <font>
      <sz val="10"/>
      <name val="Arial"/>
      <family val="2"/>
    </font>
    <font>
      <sz val="11"/>
      <color theme="1"/>
      <name val="等线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rgb="FFFF0000"/>
      <name val="Arial"/>
      <family val="2"/>
    </font>
    <font>
      <b/>
      <sz val="20"/>
      <name val="Arial"/>
      <family val="2"/>
    </font>
    <font>
      <b/>
      <sz val="20"/>
      <name val="宋体"/>
      <charset val="134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name val="宋体"/>
      <charset val="134"/>
    </font>
    <font>
      <sz val="14"/>
      <name val="Arial"/>
      <family val="2"/>
    </font>
    <font>
      <b/>
      <u/>
      <sz val="14"/>
      <color indexed="30"/>
      <name val="Arial"/>
      <family val="2"/>
    </font>
    <font>
      <b/>
      <u/>
      <sz val="14"/>
      <color indexed="30"/>
      <name val="宋体"/>
      <charset val="134"/>
    </font>
    <font>
      <sz val="11"/>
      <name val="Arial"/>
      <family val="2"/>
    </font>
    <font>
      <sz val="12"/>
      <name val="宋体"/>
      <charset val="134"/>
    </font>
    <font>
      <b/>
      <sz val="12"/>
      <name val="宋体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76" fontId="1" fillId="0" borderId="0"/>
    <xf numFmtId="177" fontId="2" fillId="0" borderId="0" applyFont="0" applyFill="0" applyBorder="0" applyAlignment="0" applyProtection="0"/>
  </cellStyleXfs>
  <cellXfs count="81">
    <xf numFmtId="0" fontId="0" fillId="0" borderId="0" xfId="0"/>
    <xf numFmtId="0" fontId="0" fillId="2" borderId="0" xfId="0" applyFill="1"/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18" fillId="2" borderId="6" xfId="0" applyFont="1" applyFill="1" applyBorder="1"/>
    <xf numFmtId="0" fontId="0" fillId="2" borderId="0" xfId="0" applyFill="1" applyAlignment="1">
      <alignment horizontal="right"/>
    </xf>
    <xf numFmtId="0" fontId="18" fillId="2" borderId="0" xfId="0" applyFont="1" applyFill="1"/>
    <xf numFmtId="0" fontId="0" fillId="2" borderId="6" xfId="0" applyFill="1" applyBorder="1"/>
    <xf numFmtId="0" fontId="19" fillId="2" borderId="0" xfId="0" applyFont="1" applyFill="1"/>
    <xf numFmtId="0" fontId="18" fillId="2" borderId="6" xfId="0" applyFont="1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/>
    <xf numFmtId="0" fontId="0" fillId="2" borderId="1" xfId="0" applyFill="1" applyBorder="1" applyAlignment="1">
      <alignment horizontal="center"/>
    </xf>
    <xf numFmtId="0" fontId="18" fillId="2" borderId="6" xfId="0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18" fillId="2" borderId="7" xfId="0" applyFont="1" applyFill="1" applyBorder="1"/>
    <xf numFmtId="0" fontId="22" fillId="0" borderId="0" xfId="0" applyFont="1"/>
    <xf numFmtId="0" fontId="2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/>
    <xf numFmtId="0" fontId="25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Protection="1"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176" fontId="5" fillId="0" borderId="1" xfId="1" applyFont="1" applyBorder="1" applyAlignment="1">
      <alignment horizontal="left" vertical="center" wrapText="1"/>
    </xf>
    <xf numFmtId="176" fontId="5" fillId="0" borderId="1" xfId="1" applyFont="1" applyBorder="1" applyAlignment="1">
      <alignment horizontal="center" vertical="center" wrapText="1"/>
    </xf>
    <xf numFmtId="178" fontId="5" fillId="0" borderId="1" xfId="2" applyNumberFormat="1" applyFont="1" applyBorder="1" applyAlignment="1" applyProtection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176" fontId="6" fillId="0" borderId="1" xfId="1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6" fontId="11" fillId="0" borderId="1" xfId="1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176" fontId="8" fillId="0" borderId="1" xfId="1" applyFont="1" applyBorder="1"/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176" fontId="7" fillId="0" borderId="1" xfId="1" applyFont="1" applyBorder="1" applyAlignment="1">
      <alignment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/>
    </xf>
    <xf numFmtId="177" fontId="2" fillId="2" borderId="8" xfId="2" applyFont="1" applyFill="1" applyBorder="1" applyAlignment="1">
      <alignment horizontal="center" vertical="center"/>
    </xf>
    <xf numFmtId="177" fontId="2" fillId="2" borderId="4" xfId="2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</cellXfs>
  <cellStyles count="3">
    <cellStyle name="Comma 2" xfId="2"/>
    <cellStyle name="Normal" xfId="0" builtinId="0"/>
    <cellStyle name="常规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4</xdr:col>
      <xdr:colOff>1143000</xdr:colOff>
      <xdr:row>4</xdr:row>
      <xdr:rowOff>103848</xdr:rowOff>
    </xdr:to>
    <xdr:pic>
      <xdr:nvPicPr>
        <xdr:cNvPr id="2" name="图片 3" descr="信纸-01">
          <a:extLst>
            <a:ext uri="{FF2B5EF4-FFF2-40B4-BE49-F238E27FC236}">
              <a16:creationId xmlns:a16="http://schemas.microsoft.com/office/drawing/2014/main" xmlns="" id="{F6ADC07E-4A47-4436-89BE-B61072EB3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0"/>
          <a:ext cx="10408920" cy="774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144780</xdr:rowOff>
    </xdr:from>
    <xdr:to>
      <xdr:col>4</xdr:col>
      <xdr:colOff>975360</xdr:colOff>
      <xdr:row>6</xdr:row>
      <xdr:rowOff>0</xdr:rowOff>
    </xdr:to>
    <xdr:pic>
      <xdr:nvPicPr>
        <xdr:cNvPr id="2" name="图片 3" descr="信纸-01">
          <a:extLst>
            <a:ext uri="{FF2B5EF4-FFF2-40B4-BE49-F238E27FC236}">
              <a16:creationId xmlns:a16="http://schemas.microsoft.com/office/drawing/2014/main" xmlns="" id="{68CC1A45-AE34-4E36-84E7-CEDE97D6E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780"/>
          <a:ext cx="905256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83820</xdr:colOff>
      <xdr:row>8</xdr:row>
      <xdr:rowOff>0</xdr:rowOff>
    </xdr:from>
    <xdr:to>
      <xdr:col>7</xdr:col>
      <xdr:colOff>662940</xdr:colOff>
      <xdr:row>8</xdr:row>
      <xdr:rowOff>7620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xmlns="" id="{0174CF2B-D22E-4EDA-A9A2-44FFAAC9B262}"/>
            </a:ext>
          </a:extLst>
        </xdr:cNvPr>
        <xdr:cNvSpPr>
          <a:spLocks noChangeArrowheads="1"/>
        </xdr:cNvSpPr>
      </xdr:nvSpPr>
      <xdr:spPr bwMode="auto">
        <a:xfrm>
          <a:off x="4048125" y="1962150"/>
          <a:ext cx="1171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175260</xdr:rowOff>
    </xdr:from>
    <xdr:to>
      <xdr:col>11</xdr:col>
      <xdr:colOff>0</xdr:colOff>
      <xdr:row>3</xdr:row>
      <xdr:rowOff>152400</xdr:rowOff>
    </xdr:to>
    <xdr:pic>
      <xdr:nvPicPr>
        <xdr:cNvPr id="3" name="图片 3" descr="信纸-01">
          <a:extLst>
            <a:ext uri="{FF2B5EF4-FFF2-40B4-BE49-F238E27FC236}">
              <a16:creationId xmlns:a16="http://schemas.microsoft.com/office/drawing/2014/main" xmlns="" id="{292361C4-4E01-48EB-AB74-2BEA679B9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7134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68580</xdr:rowOff>
    </xdr:from>
    <xdr:to>
      <xdr:col>4</xdr:col>
      <xdr:colOff>0</xdr:colOff>
      <xdr:row>1</xdr:row>
      <xdr:rowOff>0</xdr:rowOff>
    </xdr:to>
    <xdr:pic>
      <xdr:nvPicPr>
        <xdr:cNvPr id="2" name="图片 1" descr="信纸-01">
          <a:extLst>
            <a:ext uri="{FF2B5EF4-FFF2-40B4-BE49-F238E27FC236}">
              <a16:creationId xmlns:a16="http://schemas.microsoft.com/office/drawing/2014/main" xmlns="" id="{BF02F2E8-B0C0-4C3B-913E-F0761C682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"/>
          <a:ext cx="1096518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view="pageBreakPreview" zoomScaleNormal="100" zoomScaleSheetLayoutView="100" workbookViewId="0">
      <selection activeCell="D33" sqref="D33"/>
    </sheetView>
  </sheetViews>
  <sheetFormatPr defaultRowHeight="13.2" x14ac:dyDescent="0.25"/>
  <cols>
    <col min="1" max="1" width="41.21875" style="31" bestFit="1" customWidth="1"/>
    <col min="2" max="2" width="66" style="26" customWidth="1"/>
    <col min="3" max="3" width="6.77734375" style="26" bestFit="1" customWidth="1"/>
    <col min="4" max="4" width="21.44140625" style="26" customWidth="1"/>
    <col min="5" max="5" width="16.77734375" style="26" customWidth="1"/>
    <col min="6" max="242" width="8.88671875" style="26"/>
    <col min="243" max="243" width="41.21875" style="26" bestFit="1" customWidth="1"/>
    <col min="244" max="244" width="57.77734375" style="26" customWidth="1"/>
    <col min="245" max="245" width="8.88671875" style="26"/>
    <col min="246" max="246" width="21.44140625" style="26" customWidth="1"/>
    <col min="247" max="498" width="8.88671875" style="26"/>
    <col min="499" max="499" width="41.21875" style="26" bestFit="1" customWidth="1"/>
    <col min="500" max="500" width="57.77734375" style="26" customWidth="1"/>
    <col min="501" max="501" width="8.88671875" style="26"/>
    <col min="502" max="502" width="21.44140625" style="26" customWidth="1"/>
    <col min="503" max="754" width="8.88671875" style="26"/>
    <col min="755" max="755" width="41.21875" style="26" bestFit="1" customWidth="1"/>
    <col min="756" max="756" width="57.77734375" style="26" customWidth="1"/>
    <col min="757" max="757" width="8.88671875" style="26"/>
    <col min="758" max="758" width="21.44140625" style="26" customWidth="1"/>
    <col min="759" max="1010" width="8.88671875" style="26"/>
    <col min="1011" max="1011" width="41.21875" style="26" bestFit="1" customWidth="1"/>
    <col min="1012" max="1012" width="57.77734375" style="26" customWidth="1"/>
    <col min="1013" max="1013" width="8.88671875" style="26"/>
    <col min="1014" max="1014" width="21.44140625" style="26" customWidth="1"/>
    <col min="1015" max="1266" width="8.88671875" style="26"/>
    <col min="1267" max="1267" width="41.21875" style="26" bestFit="1" customWidth="1"/>
    <col min="1268" max="1268" width="57.77734375" style="26" customWidth="1"/>
    <col min="1269" max="1269" width="8.88671875" style="26"/>
    <col min="1270" max="1270" width="21.44140625" style="26" customWidth="1"/>
    <col min="1271" max="1522" width="8.88671875" style="26"/>
    <col min="1523" max="1523" width="41.21875" style="26" bestFit="1" customWidth="1"/>
    <col min="1524" max="1524" width="57.77734375" style="26" customWidth="1"/>
    <col min="1525" max="1525" width="8.88671875" style="26"/>
    <col min="1526" max="1526" width="21.44140625" style="26" customWidth="1"/>
    <col min="1527" max="1778" width="8.88671875" style="26"/>
    <col min="1779" max="1779" width="41.21875" style="26" bestFit="1" customWidth="1"/>
    <col min="1780" max="1780" width="57.77734375" style="26" customWidth="1"/>
    <col min="1781" max="1781" width="8.88671875" style="26"/>
    <col min="1782" max="1782" width="21.44140625" style="26" customWidth="1"/>
    <col min="1783" max="2034" width="8.88671875" style="26"/>
    <col min="2035" max="2035" width="41.21875" style="26" bestFit="1" customWidth="1"/>
    <col min="2036" max="2036" width="57.77734375" style="26" customWidth="1"/>
    <col min="2037" max="2037" width="8.88671875" style="26"/>
    <col min="2038" max="2038" width="21.44140625" style="26" customWidth="1"/>
    <col min="2039" max="2290" width="8.88671875" style="26"/>
    <col min="2291" max="2291" width="41.21875" style="26" bestFit="1" customWidth="1"/>
    <col min="2292" max="2292" width="57.77734375" style="26" customWidth="1"/>
    <col min="2293" max="2293" width="8.88671875" style="26"/>
    <col min="2294" max="2294" width="21.44140625" style="26" customWidth="1"/>
    <col min="2295" max="2546" width="8.88671875" style="26"/>
    <col min="2547" max="2547" width="41.21875" style="26" bestFit="1" customWidth="1"/>
    <col min="2548" max="2548" width="57.77734375" style="26" customWidth="1"/>
    <col min="2549" max="2549" width="8.88671875" style="26"/>
    <col min="2550" max="2550" width="21.44140625" style="26" customWidth="1"/>
    <col min="2551" max="2802" width="8.88671875" style="26"/>
    <col min="2803" max="2803" width="41.21875" style="26" bestFit="1" customWidth="1"/>
    <col min="2804" max="2804" width="57.77734375" style="26" customWidth="1"/>
    <col min="2805" max="2805" width="8.88671875" style="26"/>
    <col min="2806" max="2806" width="21.44140625" style="26" customWidth="1"/>
    <col min="2807" max="3058" width="8.88671875" style="26"/>
    <col min="3059" max="3059" width="41.21875" style="26" bestFit="1" customWidth="1"/>
    <col min="3060" max="3060" width="57.77734375" style="26" customWidth="1"/>
    <col min="3061" max="3061" width="8.88671875" style="26"/>
    <col min="3062" max="3062" width="21.44140625" style="26" customWidth="1"/>
    <col min="3063" max="3314" width="8.88671875" style="26"/>
    <col min="3315" max="3315" width="41.21875" style="26" bestFit="1" customWidth="1"/>
    <col min="3316" max="3316" width="57.77734375" style="26" customWidth="1"/>
    <col min="3317" max="3317" width="8.88671875" style="26"/>
    <col min="3318" max="3318" width="21.44140625" style="26" customWidth="1"/>
    <col min="3319" max="3570" width="8.88671875" style="26"/>
    <col min="3571" max="3571" width="41.21875" style="26" bestFit="1" customWidth="1"/>
    <col min="3572" max="3572" width="57.77734375" style="26" customWidth="1"/>
    <col min="3573" max="3573" width="8.88671875" style="26"/>
    <col min="3574" max="3574" width="21.44140625" style="26" customWidth="1"/>
    <col min="3575" max="3826" width="8.88671875" style="26"/>
    <col min="3827" max="3827" width="41.21875" style="26" bestFit="1" customWidth="1"/>
    <col min="3828" max="3828" width="57.77734375" style="26" customWidth="1"/>
    <col min="3829" max="3829" width="8.88671875" style="26"/>
    <col min="3830" max="3830" width="21.44140625" style="26" customWidth="1"/>
    <col min="3831" max="4082" width="8.88671875" style="26"/>
    <col min="4083" max="4083" width="41.21875" style="26" bestFit="1" customWidth="1"/>
    <col min="4084" max="4084" width="57.77734375" style="26" customWidth="1"/>
    <col min="4085" max="4085" width="8.88671875" style="26"/>
    <col min="4086" max="4086" width="21.44140625" style="26" customWidth="1"/>
    <col min="4087" max="4338" width="8.88671875" style="26"/>
    <col min="4339" max="4339" width="41.21875" style="26" bestFit="1" customWidth="1"/>
    <col min="4340" max="4340" width="57.77734375" style="26" customWidth="1"/>
    <col min="4341" max="4341" width="8.88671875" style="26"/>
    <col min="4342" max="4342" width="21.44140625" style="26" customWidth="1"/>
    <col min="4343" max="4594" width="8.88671875" style="26"/>
    <col min="4595" max="4595" width="41.21875" style="26" bestFit="1" customWidth="1"/>
    <col min="4596" max="4596" width="57.77734375" style="26" customWidth="1"/>
    <col min="4597" max="4597" width="8.88671875" style="26"/>
    <col min="4598" max="4598" width="21.44140625" style="26" customWidth="1"/>
    <col min="4599" max="4850" width="8.88671875" style="26"/>
    <col min="4851" max="4851" width="41.21875" style="26" bestFit="1" customWidth="1"/>
    <col min="4852" max="4852" width="57.77734375" style="26" customWidth="1"/>
    <col min="4853" max="4853" width="8.88671875" style="26"/>
    <col min="4854" max="4854" width="21.44140625" style="26" customWidth="1"/>
    <col min="4855" max="5106" width="8.88671875" style="26"/>
    <col min="5107" max="5107" width="41.21875" style="26" bestFit="1" customWidth="1"/>
    <col min="5108" max="5108" width="57.77734375" style="26" customWidth="1"/>
    <col min="5109" max="5109" width="8.88671875" style="26"/>
    <col min="5110" max="5110" width="21.44140625" style="26" customWidth="1"/>
    <col min="5111" max="5362" width="8.88671875" style="26"/>
    <col min="5363" max="5363" width="41.21875" style="26" bestFit="1" customWidth="1"/>
    <col min="5364" max="5364" width="57.77734375" style="26" customWidth="1"/>
    <col min="5365" max="5365" width="8.88671875" style="26"/>
    <col min="5366" max="5366" width="21.44140625" style="26" customWidth="1"/>
    <col min="5367" max="5618" width="8.88671875" style="26"/>
    <col min="5619" max="5619" width="41.21875" style="26" bestFit="1" customWidth="1"/>
    <col min="5620" max="5620" width="57.77734375" style="26" customWidth="1"/>
    <col min="5621" max="5621" width="8.88671875" style="26"/>
    <col min="5622" max="5622" width="21.44140625" style="26" customWidth="1"/>
    <col min="5623" max="5874" width="8.88671875" style="26"/>
    <col min="5875" max="5875" width="41.21875" style="26" bestFit="1" customWidth="1"/>
    <col min="5876" max="5876" width="57.77734375" style="26" customWidth="1"/>
    <col min="5877" max="5877" width="8.88671875" style="26"/>
    <col min="5878" max="5878" width="21.44140625" style="26" customWidth="1"/>
    <col min="5879" max="6130" width="8.88671875" style="26"/>
    <col min="6131" max="6131" width="41.21875" style="26" bestFit="1" customWidth="1"/>
    <col min="6132" max="6132" width="57.77734375" style="26" customWidth="1"/>
    <col min="6133" max="6133" width="8.88671875" style="26"/>
    <col min="6134" max="6134" width="21.44140625" style="26" customWidth="1"/>
    <col min="6135" max="6386" width="8.88671875" style="26"/>
    <col min="6387" max="6387" width="41.21875" style="26" bestFit="1" customWidth="1"/>
    <col min="6388" max="6388" width="57.77734375" style="26" customWidth="1"/>
    <col min="6389" max="6389" width="8.88671875" style="26"/>
    <col min="6390" max="6390" width="21.44140625" style="26" customWidth="1"/>
    <col min="6391" max="6642" width="8.88671875" style="26"/>
    <col min="6643" max="6643" width="41.21875" style="26" bestFit="1" customWidth="1"/>
    <col min="6644" max="6644" width="57.77734375" style="26" customWidth="1"/>
    <col min="6645" max="6645" width="8.88671875" style="26"/>
    <col min="6646" max="6646" width="21.44140625" style="26" customWidth="1"/>
    <col min="6647" max="6898" width="8.88671875" style="26"/>
    <col min="6899" max="6899" width="41.21875" style="26" bestFit="1" customWidth="1"/>
    <col min="6900" max="6900" width="57.77734375" style="26" customWidth="1"/>
    <col min="6901" max="6901" width="8.88671875" style="26"/>
    <col min="6902" max="6902" width="21.44140625" style="26" customWidth="1"/>
    <col min="6903" max="7154" width="8.88671875" style="26"/>
    <col min="7155" max="7155" width="41.21875" style="26" bestFit="1" customWidth="1"/>
    <col min="7156" max="7156" width="57.77734375" style="26" customWidth="1"/>
    <col min="7157" max="7157" width="8.88671875" style="26"/>
    <col min="7158" max="7158" width="21.44140625" style="26" customWidth="1"/>
    <col min="7159" max="7410" width="8.88671875" style="26"/>
    <col min="7411" max="7411" width="41.21875" style="26" bestFit="1" customWidth="1"/>
    <col min="7412" max="7412" width="57.77734375" style="26" customWidth="1"/>
    <col min="7413" max="7413" width="8.88671875" style="26"/>
    <col min="7414" max="7414" width="21.44140625" style="26" customWidth="1"/>
    <col min="7415" max="7666" width="8.88671875" style="26"/>
    <col min="7667" max="7667" width="41.21875" style="26" bestFit="1" customWidth="1"/>
    <col min="7668" max="7668" width="57.77734375" style="26" customWidth="1"/>
    <col min="7669" max="7669" width="8.88671875" style="26"/>
    <col min="7670" max="7670" width="21.44140625" style="26" customWidth="1"/>
    <col min="7671" max="7922" width="8.88671875" style="26"/>
    <col min="7923" max="7923" width="41.21875" style="26" bestFit="1" customWidth="1"/>
    <col min="7924" max="7924" width="57.77734375" style="26" customWidth="1"/>
    <col min="7925" max="7925" width="8.88671875" style="26"/>
    <col min="7926" max="7926" width="21.44140625" style="26" customWidth="1"/>
    <col min="7927" max="8178" width="8.88671875" style="26"/>
    <col min="8179" max="8179" width="41.21875" style="26" bestFit="1" customWidth="1"/>
    <col min="8180" max="8180" width="57.77734375" style="26" customWidth="1"/>
    <col min="8181" max="8181" width="8.88671875" style="26"/>
    <col min="8182" max="8182" width="21.44140625" style="26" customWidth="1"/>
    <col min="8183" max="8434" width="8.88671875" style="26"/>
    <col min="8435" max="8435" width="41.21875" style="26" bestFit="1" customWidth="1"/>
    <col min="8436" max="8436" width="57.77734375" style="26" customWidth="1"/>
    <col min="8437" max="8437" width="8.88671875" style="26"/>
    <col min="8438" max="8438" width="21.44140625" style="26" customWidth="1"/>
    <col min="8439" max="8690" width="8.88671875" style="26"/>
    <col min="8691" max="8691" width="41.21875" style="26" bestFit="1" customWidth="1"/>
    <col min="8692" max="8692" width="57.77734375" style="26" customWidth="1"/>
    <col min="8693" max="8693" width="8.88671875" style="26"/>
    <col min="8694" max="8694" width="21.44140625" style="26" customWidth="1"/>
    <col min="8695" max="8946" width="8.88671875" style="26"/>
    <col min="8947" max="8947" width="41.21875" style="26" bestFit="1" customWidth="1"/>
    <col min="8948" max="8948" width="57.77734375" style="26" customWidth="1"/>
    <col min="8949" max="8949" width="8.88671875" style="26"/>
    <col min="8950" max="8950" width="21.44140625" style="26" customWidth="1"/>
    <col min="8951" max="9202" width="8.88671875" style="26"/>
    <col min="9203" max="9203" width="41.21875" style="26" bestFit="1" customWidth="1"/>
    <col min="9204" max="9204" width="57.77734375" style="26" customWidth="1"/>
    <col min="9205" max="9205" width="8.88671875" style="26"/>
    <col min="9206" max="9206" width="21.44140625" style="26" customWidth="1"/>
    <col min="9207" max="9458" width="8.88671875" style="26"/>
    <col min="9459" max="9459" width="41.21875" style="26" bestFit="1" customWidth="1"/>
    <col min="9460" max="9460" width="57.77734375" style="26" customWidth="1"/>
    <col min="9461" max="9461" width="8.88671875" style="26"/>
    <col min="9462" max="9462" width="21.44140625" style="26" customWidth="1"/>
    <col min="9463" max="9714" width="8.88671875" style="26"/>
    <col min="9715" max="9715" width="41.21875" style="26" bestFit="1" customWidth="1"/>
    <col min="9716" max="9716" width="57.77734375" style="26" customWidth="1"/>
    <col min="9717" max="9717" width="8.88671875" style="26"/>
    <col min="9718" max="9718" width="21.44140625" style="26" customWidth="1"/>
    <col min="9719" max="9970" width="8.88671875" style="26"/>
    <col min="9971" max="9971" width="41.21875" style="26" bestFit="1" customWidth="1"/>
    <col min="9972" max="9972" width="57.77734375" style="26" customWidth="1"/>
    <col min="9973" max="9973" width="8.88671875" style="26"/>
    <col min="9974" max="9974" width="21.44140625" style="26" customWidth="1"/>
    <col min="9975" max="10226" width="8.88671875" style="26"/>
    <col min="10227" max="10227" width="41.21875" style="26" bestFit="1" customWidth="1"/>
    <col min="10228" max="10228" width="57.77734375" style="26" customWidth="1"/>
    <col min="10229" max="10229" width="8.88671875" style="26"/>
    <col min="10230" max="10230" width="21.44140625" style="26" customWidth="1"/>
    <col min="10231" max="10482" width="8.88671875" style="26"/>
    <col min="10483" max="10483" width="41.21875" style="26" bestFit="1" customWidth="1"/>
    <col min="10484" max="10484" width="57.77734375" style="26" customWidth="1"/>
    <col min="10485" max="10485" width="8.88671875" style="26"/>
    <col min="10486" max="10486" width="21.44140625" style="26" customWidth="1"/>
    <col min="10487" max="10738" width="8.88671875" style="26"/>
    <col min="10739" max="10739" width="41.21875" style="26" bestFit="1" customWidth="1"/>
    <col min="10740" max="10740" width="57.77734375" style="26" customWidth="1"/>
    <col min="10741" max="10741" width="8.88671875" style="26"/>
    <col min="10742" max="10742" width="21.44140625" style="26" customWidth="1"/>
    <col min="10743" max="10994" width="8.88671875" style="26"/>
    <col min="10995" max="10995" width="41.21875" style="26" bestFit="1" customWidth="1"/>
    <col min="10996" max="10996" width="57.77734375" style="26" customWidth="1"/>
    <col min="10997" max="10997" width="8.88671875" style="26"/>
    <col min="10998" max="10998" width="21.44140625" style="26" customWidth="1"/>
    <col min="10999" max="11250" width="8.88671875" style="26"/>
    <col min="11251" max="11251" width="41.21875" style="26" bestFit="1" customWidth="1"/>
    <col min="11252" max="11252" width="57.77734375" style="26" customWidth="1"/>
    <col min="11253" max="11253" width="8.88671875" style="26"/>
    <col min="11254" max="11254" width="21.44140625" style="26" customWidth="1"/>
    <col min="11255" max="11506" width="8.88671875" style="26"/>
    <col min="11507" max="11507" width="41.21875" style="26" bestFit="1" customWidth="1"/>
    <col min="11508" max="11508" width="57.77734375" style="26" customWidth="1"/>
    <col min="11509" max="11509" width="8.88671875" style="26"/>
    <col min="11510" max="11510" width="21.44140625" style="26" customWidth="1"/>
    <col min="11511" max="11762" width="8.88671875" style="26"/>
    <col min="11763" max="11763" width="41.21875" style="26" bestFit="1" customWidth="1"/>
    <col min="11764" max="11764" width="57.77734375" style="26" customWidth="1"/>
    <col min="11765" max="11765" width="8.88671875" style="26"/>
    <col min="11766" max="11766" width="21.44140625" style="26" customWidth="1"/>
    <col min="11767" max="12018" width="8.88671875" style="26"/>
    <col min="12019" max="12019" width="41.21875" style="26" bestFit="1" customWidth="1"/>
    <col min="12020" max="12020" width="57.77734375" style="26" customWidth="1"/>
    <col min="12021" max="12021" width="8.88671875" style="26"/>
    <col min="12022" max="12022" width="21.44140625" style="26" customWidth="1"/>
    <col min="12023" max="12274" width="8.88671875" style="26"/>
    <col min="12275" max="12275" width="41.21875" style="26" bestFit="1" customWidth="1"/>
    <col min="12276" max="12276" width="57.77734375" style="26" customWidth="1"/>
    <col min="12277" max="12277" width="8.88671875" style="26"/>
    <col min="12278" max="12278" width="21.44140625" style="26" customWidth="1"/>
    <col min="12279" max="12530" width="8.88671875" style="26"/>
    <col min="12531" max="12531" width="41.21875" style="26" bestFit="1" customWidth="1"/>
    <col min="12532" max="12532" width="57.77734375" style="26" customWidth="1"/>
    <col min="12533" max="12533" width="8.88671875" style="26"/>
    <col min="12534" max="12534" width="21.44140625" style="26" customWidth="1"/>
    <col min="12535" max="12786" width="8.88671875" style="26"/>
    <col min="12787" max="12787" width="41.21875" style="26" bestFit="1" customWidth="1"/>
    <col min="12788" max="12788" width="57.77734375" style="26" customWidth="1"/>
    <col min="12789" max="12789" width="8.88671875" style="26"/>
    <col min="12790" max="12790" width="21.44140625" style="26" customWidth="1"/>
    <col min="12791" max="13042" width="8.88671875" style="26"/>
    <col min="13043" max="13043" width="41.21875" style="26" bestFit="1" customWidth="1"/>
    <col min="13044" max="13044" width="57.77734375" style="26" customWidth="1"/>
    <col min="13045" max="13045" width="8.88671875" style="26"/>
    <col min="13046" max="13046" width="21.44140625" style="26" customWidth="1"/>
    <col min="13047" max="13298" width="8.88671875" style="26"/>
    <col min="13299" max="13299" width="41.21875" style="26" bestFit="1" customWidth="1"/>
    <col min="13300" max="13300" width="57.77734375" style="26" customWidth="1"/>
    <col min="13301" max="13301" width="8.88671875" style="26"/>
    <col min="13302" max="13302" width="21.44140625" style="26" customWidth="1"/>
    <col min="13303" max="13554" width="8.88671875" style="26"/>
    <col min="13555" max="13555" width="41.21875" style="26" bestFit="1" customWidth="1"/>
    <col min="13556" max="13556" width="57.77734375" style="26" customWidth="1"/>
    <col min="13557" max="13557" width="8.88671875" style="26"/>
    <col min="13558" max="13558" width="21.44140625" style="26" customWidth="1"/>
    <col min="13559" max="13810" width="8.88671875" style="26"/>
    <col min="13811" max="13811" width="41.21875" style="26" bestFit="1" customWidth="1"/>
    <col min="13812" max="13812" width="57.77734375" style="26" customWidth="1"/>
    <col min="13813" max="13813" width="8.88671875" style="26"/>
    <col min="13814" max="13814" width="21.44140625" style="26" customWidth="1"/>
    <col min="13815" max="14066" width="8.88671875" style="26"/>
    <col min="14067" max="14067" width="41.21875" style="26" bestFit="1" customWidth="1"/>
    <col min="14068" max="14068" width="57.77734375" style="26" customWidth="1"/>
    <col min="14069" max="14069" width="8.88671875" style="26"/>
    <col min="14070" max="14070" width="21.44140625" style="26" customWidth="1"/>
    <col min="14071" max="14322" width="8.88671875" style="26"/>
    <col min="14323" max="14323" width="41.21875" style="26" bestFit="1" customWidth="1"/>
    <col min="14324" max="14324" width="57.77734375" style="26" customWidth="1"/>
    <col min="14325" max="14325" width="8.88671875" style="26"/>
    <col min="14326" max="14326" width="21.44140625" style="26" customWidth="1"/>
    <col min="14327" max="14578" width="8.88671875" style="26"/>
    <col min="14579" max="14579" width="41.21875" style="26" bestFit="1" customWidth="1"/>
    <col min="14580" max="14580" width="57.77734375" style="26" customWidth="1"/>
    <col min="14581" max="14581" width="8.88671875" style="26"/>
    <col min="14582" max="14582" width="21.44140625" style="26" customWidth="1"/>
    <col min="14583" max="14834" width="8.88671875" style="26"/>
    <col min="14835" max="14835" width="41.21875" style="26" bestFit="1" customWidth="1"/>
    <col min="14836" max="14836" width="57.77734375" style="26" customWidth="1"/>
    <col min="14837" max="14837" width="8.88671875" style="26"/>
    <col min="14838" max="14838" width="21.44140625" style="26" customWidth="1"/>
    <col min="14839" max="15090" width="8.88671875" style="26"/>
    <col min="15091" max="15091" width="41.21875" style="26" bestFit="1" customWidth="1"/>
    <col min="15092" max="15092" width="57.77734375" style="26" customWidth="1"/>
    <col min="15093" max="15093" width="8.88671875" style="26"/>
    <col min="15094" max="15094" width="21.44140625" style="26" customWidth="1"/>
    <col min="15095" max="15346" width="8.88671875" style="26"/>
    <col min="15347" max="15347" width="41.21875" style="26" bestFit="1" customWidth="1"/>
    <col min="15348" max="15348" width="57.77734375" style="26" customWidth="1"/>
    <col min="15349" max="15349" width="8.88671875" style="26"/>
    <col min="15350" max="15350" width="21.44140625" style="26" customWidth="1"/>
    <col min="15351" max="15602" width="8.88671875" style="26"/>
    <col min="15603" max="15603" width="41.21875" style="26" bestFit="1" customWidth="1"/>
    <col min="15604" max="15604" width="57.77734375" style="26" customWidth="1"/>
    <col min="15605" max="15605" width="8.88671875" style="26"/>
    <col min="15606" max="15606" width="21.44140625" style="26" customWidth="1"/>
    <col min="15607" max="15858" width="8.88671875" style="26"/>
    <col min="15859" max="15859" width="41.21875" style="26" bestFit="1" customWidth="1"/>
    <col min="15860" max="15860" width="57.77734375" style="26" customWidth="1"/>
    <col min="15861" max="15861" width="8.88671875" style="26"/>
    <col min="15862" max="15862" width="21.44140625" style="26" customWidth="1"/>
    <col min="15863" max="16114" width="8.88671875" style="26"/>
    <col min="16115" max="16115" width="41.21875" style="26" bestFit="1" customWidth="1"/>
    <col min="16116" max="16116" width="57.77734375" style="26" customWidth="1"/>
    <col min="16117" max="16117" width="8.88671875" style="26"/>
    <col min="16118" max="16118" width="21.44140625" style="26" customWidth="1"/>
    <col min="16119" max="16384" width="8.88671875" style="26"/>
  </cols>
  <sheetData>
    <row r="1" spans="1:5" customFormat="1" x14ac:dyDescent="0.25">
      <c r="A1" s="32"/>
    </row>
    <row r="2" spans="1:5" customFormat="1" x14ac:dyDescent="0.25">
      <c r="A2" s="32"/>
    </row>
    <row r="3" spans="1:5" customFormat="1" x14ac:dyDescent="0.25">
      <c r="A3" s="32"/>
    </row>
    <row r="4" spans="1:5" customFormat="1" x14ac:dyDescent="0.25">
      <c r="A4" s="32"/>
    </row>
    <row r="5" spans="1:5" customFormat="1" x14ac:dyDescent="0.25">
      <c r="A5" s="32"/>
    </row>
    <row r="6" spans="1:5" customFormat="1" ht="36" x14ac:dyDescent="0.25">
      <c r="A6" s="33" t="s">
        <v>0</v>
      </c>
      <c r="B6" s="34" t="s">
        <v>1</v>
      </c>
      <c r="C6" s="35" t="s">
        <v>97</v>
      </c>
      <c r="D6" s="34" t="s">
        <v>2</v>
      </c>
      <c r="E6" s="34" t="s">
        <v>94</v>
      </c>
    </row>
    <row r="7" spans="1:5" ht="31.2" x14ac:dyDescent="0.25">
      <c r="A7" s="36" t="s">
        <v>3</v>
      </c>
      <c r="B7" s="37"/>
      <c r="C7" s="37"/>
      <c r="D7" s="37"/>
      <c r="E7" s="37"/>
    </row>
    <row r="8" spans="1:5" ht="30" x14ac:dyDescent="0.25">
      <c r="A8" s="38">
        <v>1</v>
      </c>
      <c r="B8" s="25" t="s">
        <v>4</v>
      </c>
      <c r="C8" s="39"/>
      <c r="D8" s="28"/>
      <c r="E8" s="29"/>
    </row>
    <row r="9" spans="1:5" ht="30" x14ac:dyDescent="0.25">
      <c r="A9" s="38">
        <v>2</v>
      </c>
      <c r="B9" s="25" t="s">
        <v>5</v>
      </c>
      <c r="C9" s="39"/>
      <c r="D9" s="28"/>
      <c r="E9" s="29"/>
    </row>
    <row r="10" spans="1:5" ht="30" x14ac:dyDescent="0.25">
      <c r="A10" s="38">
        <v>3</v>
      </c>
      <c r="B10" s="25" t="s">
        <v>6</v>
      </c>
      <c r="C10" s="39"/>
      <c r="D10" s="28"/>
      <c r="E10" s="29"/>
    </row>
    <row r="11" spans="1:5" ht="45" x14ac:dyDescent="0.25">
      <c r="A11" s="38">
        <v>4</v>
      </c>
      <c r="B11" s="40" t="s">
        <v>7</v>
      </c>
      <c r="C11" s="39"/>
      <c r="D11" s="28"/>
      <c r="E11" s="29"/>
    </row>
    <row r="12" spans="1:5" ht="31.2" x14ac:dyDescent="0.25">
      <c r="A12" s="37" t="s">
        <v>8</v>
      </c>
      <c r="B12" s="37"/>
      <c r="C12" s="37"/>
      <c r="D12" s="27"/>
      <c r="E12" s="27"/>
    </row>
    <row r="13" spans="1:5" ht="30" x14ac:dyDescent="0.25">
      <c r="A13" s="38">
        <v>1</v>
      </c>
      <c r="B13" s="40" t="s">
        <v>9</v>
      </c>
      <c r="C13" s="39"/>
      <c r="D13" s="28"/>
      <c r="E13" s="29"/>
    </row>
    <row r="14" spans="1:5" ht="30" x14ac:dyDescent="0.25">
      <c r="A14" s="38">
        <v>2</v>
      </c>
      <c r="B14" s="40" t="s">
        <v>10</v>
      </c>
      <c r="C14" s="39"/>
      <c r="D14" s="28"/>
      <c r="E14" s="29"/>
    </row>
    <row r="15" spans="1:5" ht="75" x14ac:dyDescent="0.25">
      <c r="A15" s="38">
        <v>3</v>
      </c>
      <c r="B15" s="40" t="s">
        <v>131</v>
      </c>
      <c r="C15" s="39"/>
      <c r="D15" s="28"/>
      <c r="E15" s="29"/>
    </row>
    <row r="16" spans="1:5" ht="30" x14ac:dyDescent="0.25">
      <c r="A16" s="38">
        <v>4</v>
      </c>
      <c r="B16" s="40" t="s">
        <v>11</v>
      </c>
      <c r="C16" s="39"/>
      <c r="D16" s="28"/>
      <c r="E16" s="29"/>
    </row>
    <row r="17" spans="1:5" ht="30" x14ac:dyDescent="0.25">
      <c r="A17" s="38">
        <v>5</v>
      </c>
      <c r="B17" s="40" t="s">
        <v>12</v>
      </c>
      <c r="C17" s="39"/>
      <c r="D17" s="28"/>
      <c r="E17" s="29"/>
    </row>
    <row r="18" spans="1:5" ht="31.2" x14ac:dyDescent="0.25">
      <c r="A18" s="37" t="s">
        <v>13</v>
      </c>
      <c r="B18" s="37"/>
      <c r="C18" s="37"/>
      <c r="D18" s="27"/>
      <c r="E18" s="27"/>
    </row>
    <row r="19" spans="1:5" ht="45" x14ac:dyDescent="0.25">
      <c r="A19" s="38">
        <v>1</v>
      </c>
      <c r="B19" s="40" t="s">
        <v>99</v>
      </c>
      <c r="C19" s="39"/>
      <c r="D19" s="28"/>
      <c r="E19" s="29"/>
    </row>
    <row r="20" spans="1:5" ht="45" x14ac:dyDescent="0.25">
      <c r="A20" s="38">
        <v>2</v>
      </c>
      <c r="B20" s="40" t="s">
        <v>130</v>
      </c>
      <c r="C20" s="39"/>
      <c r="D20" s="28"/>
      <c r="E20" s="29"/>
    </row>
    <row r="21" spans="1:5" ht="45" x14ac:dyDescent="0.25">
      <c r="A21" s="38">
        <v>3</v>
      </c>
      <c r="B21" s="40" t="s">
        <v>101</v>
      </c>
      <c r="C21" s="39"/>
      <c r="D21" s="28"/>
      <c r="E21" s="29"/>
    </row>
    <row r="22" spans="1:5" ht="30" x14ac:dyDescent="0.25">
      <c r="A22" s="38">
        <v>4</v>
      </c>
      <c r="B22" s="40" t="s">
        <v>100</v>
      </c>
      <c r="C22" s="39"/>
      <c r="D22" s="28"/>
      <c r="E22" s="29"/>
    </row>
    <row r="23" spans="1:5" ht="30" x14ac:dyDescent="0.25">
      <c r="A23" s="38">
        <v>5</v>
      </c>
      <c r="B23" s="40" t="s">
        <v>102</v>
      </c>
      <c r="C23" s="39"/>
      <c r="D23" s="28"/>
      <c r="E23" s="29"/>
    </row>
    <row r="24" spans="1:5" ht="45" x14ac:dyDescent="0.25">
      <c r="A24" s="38">
        <v>6</v>
      </c>
      <c r="B24" s="40" t="s">
        <v>132</v>
      </c>
      <c r="C24" s="39"/>
      <c r="D24" s="28"/>
      <c r="E24" s="29"/>
    </row>
    <row r="25" spans="1:5" ht="60" x14ac:dyDescent="0.25">
      <c r="A25" s="38">
        <v>7</v>
      </c>
      <c r="B25" s="40" t="s">
        <v>98</v>
      </c>
      <c r="C25" s="39"/>
      <c r="D25" s="28"/>
      <c r="E25" s="29"/>
    </row>
    <row r="26" spans="1:5" ht="31.2" x14ac:dyDescent="0.25">
      <c r="A26" s="37" t="s">
        <v>14</v>
      </c>
      <c r="B26" s="37"/>
      <c r="C26" s="37"/>
      <c r="D26" s="27"/>
      <c r="E26" s="27"/>
    </row>
    <row r="27" spans="1:5" ht="60" x14ac:dyDescent="0.25">
      <c r="A27" s="38">
        <v>1</v>
      </c>
      <c r="B27" s="25" t="s">
        <v>15</v>
      </c>
      <c r="C27" s="39"/>
      <c r="D27" s="28"/>
      <c r="E27" s="29"/>
    </row>
    <row r="28" spans="1:5" ht="75" x14ac:dyDescent="0.25">
      <c r="A28" s="38">
        <v>2</v>
      </c>
      <c r="B28" s="25" t="s">
        <v>133</v>
      </c>
      <c r="C28" s="39"/>
      <c r="D28" s="28"/>
      <c r="E28" s="29"/>
    </row>
    <row r="29" spans="1:5" ht="60" x14ac:dyDescent="0.25">
      <c r="A29" s="38">
        <v>3</v>
      </c>
      <c r="B29" s="25" t="s">
        <v>134</v>
      </c>
      <c r="C29" s="39"/>
      <c r="D29" s="28"/>
      <c r="E29" s="29"/>
    </row>
    <row r="30" spans="1:5" ht="30" x14ac:dyDescent="0.25">
      <c r="A30" s="38">
        <v>4</v>
      </c>
      <c r="B30" s="25" t="s">
        <v>135</v>
      </c>
      <c r="C30" s="39"/>
      <c r="D30" s="28"/>
      <c r="E30" s="29"/>
    </row>
    <row r="31" spans="1:5" ht="30" x14ac:dyDescent="0.25">
      <c r="A31" s="38">
        <v>5</v>
      </c>
      <c r="B31" s="40" t="s">
        <v>16</v>
      </c>
      <c r="C31" s="39"/>
      <c r="D31" s="28"/>
      <c r="E31" s="29"/>
    </row>
    <row r="32" spans="1:5" ht="45" x14ac:dyDescent="0.25">
      <c r="A32" s="38">
        <v>6</v>
      </c>
      <c r="B32" s="40" t="s">
        <v>17</v>
      </c>
      <c r="C32" s="39"/>
      <c r="D32" s="28"/>
      <c r="E32" s="29"/>
    </row>
    <row r="33" spans="1:5" ht="31.2" x14ac:dyDescent="0.25">
      <c r="A33" s="37" t="s">
        <v>18</v>
      </c>
      <c r="B33" s="37"/>
      <c r="C33" s="39"/>
      <c r="D33" s="29"/>
      <c r="E33" s="29"/>
    </row>
    <row r="34" spans="1:5" ht="15.6" x14ac:dyDescent="0.25">
      <c r="A34" s="38" t="s">
        <v>19</v>
      </c>
      <c r="B34" s="38"/>
      <c r="C34" s="41"/>
      <c r="D34" s="29"/>
      <c r="E34" s="29"/>
    </row>
    <row r="35" spans="1:5" ht="15.6" x14ac:dyDescent="0.25">
      <c r="A35" s="38">
        <v>1</v>
      </c>
      <c r="B35" s="40" t="s">
        <v>20</v>
      </c>
      <c r="C35" s="39"/>
      <c r="D35" s="28"/>
      <c r="E35" s="29"/>
    </row>
    <row r="36" spans="1:5" ht="14.4" x14ac:dyDescent="0.25">
      <c r="A36" s="42"/>
      <c r="B36" s="43" t="s">
        <v>96</v>
      </c>
      <c r="C36" s="44">
        <f>SUM(C7:C35)</f>
        <v>0</v>
      </c>
      <c r="D36" s="29"/>
      <c r="E36" s="29"/>
    </row>
    <row r="37" spans="1:5" x14ac:dyDescent="0.25">
      <c r="A37" s="32"/>
      <c r="B37"/>
      <c r="C37"/>
    </row>
  </sheetData>
  <phoneticPr fontId="28" type="noConversion"/>
  <pageMargins left="0.7" right="0.7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view="pageBreakPreview" topLeftCell="A3" zoomScaleNormal="100" zoomScaleSheetLayoutView="100" workbookViewId="0">
      <selection activeCell="C11" sqref="C11:C37"/>
    </sheetView>
  </sheetViews>
  <sheetFormatPr defaultRowHeight="13.2" x14ac:dyDescent="0.25"/>
  <cols>
    <col min="1" max="1" width="17.109375" style="45" customWidth="1"/>
    <col min="2" max="2" width="62.44140625" style="49" customWidth="1"/>
    <col min="3" max="3" width="6.33203125" style="49" customWidth="1"/>
    <col min="4" max="4" width="31.88671875" style="50" customWidth="1"/>
    <col min="5" max="5" width="14.44140625" style="50" customWidth="1"/>
    <col min="6" max="251" width="8.88671875" style="45"/>
    <col min="252" max="252" width="17.109375" style="45" customWidth="1"/>
    <col min="253" max="253" width="45.33203125" style="45" customWidth="1"/>
    <col min="254" max="254" width="8.88671875" style="45"/>
    <col min="255" max="255" width="14.44140625" style="45" customWidth="1"/>
    <col min="256" max="256" width="11.88671875" style="45" customWidth="1"/>
    <col min="257" max="257" width="11" style="45" customWidth="1"/>
    <col min="258" max="258" width="15" style="45" customWidth="1"/>
    <col min="259" max="259" width="11" style="45" bestFit="1" customWidth="1"/>
    <col min="260" max="507" width="8.88671875" style="45"/>
    <col min="508" max="508" width="17.109375" style="45" customWidth="1"/>
    <col min="509" max="509" width="45.33203125" style="45" customWidth="1"/>
    <col min="510" max="510" width="8.88671875" style="45"/>
    <col min="511" max="511" width="14.44140625" style="45" customWidth="1"/>
    <col min="512" max="512" width="11.88671875" style="45" customWidth="1"/>
    <col min="513" max="513" width="11" style="45" customWidth="1"/>
    <col min="514" max="514" width="15" style="45" customWidth="1"/>
    <col min="515" max="515" width="11" style="45" bestFit="1" customWidth="1"/>
    <col min="516" max="763" width="8.88671875" style="45"/>
    <col min="764" max="764" width="17.109375" style="45" customWidth="1"/>
    <col min="765" max="765" width="45.33203125" style="45" customWidth="1"/>
    <col min="766" max="766" width="8.88671875" style="45"/>
    <col min="767" max="767" width="14.44140625" style="45" customWidth="1"/>
    <col min="768" max="768" width="11.88671875" style="45" customWidth="1"/>
    <col min="769" max="769" width="11" style="45" customWidth="1"/>
    <col min="770" max="770" width="15" style="45" customWidth="1"/>
    <col min="771" max="771" width="11" style="45" bestFit="1" customWidth="1"/>
    <col min="772" max="1019" width="8.88671875" style="45"/>
    <col min="1020" max="1020" width="17.109375" style="45" customWidth="1"/>
    <col min="1021" max="1021" width="45.33203125" style="45" customWidth="1"/>
    <col min="1022" max="1022" width="8.88671875" style="45"/>
    <col min="1023" max="1023" width="14.44140625" style="45" customWidth="1"/>
    <col min="1024" max="1024" width="11.88671875" style="45" customWidth="1"/>
    <col min="1025" max="1025" width="11" style="45" customWidth="1"/>
    <col min="1026" max="1026" width="15" style="45" customWidth="1"/>
    <col min="1027" max="1027" width="11" style="45" bestFit="1" customWidth="1"/>
    <col min="1028" max="1275" width="8.88671875" style="45"/>
    <col min="1276" max="1276" width="17.109375" style="45" customWidth="1"/>
    <col min="1277" max="1277" width="45.33203125" style="45" customWidth="1"/>
    <col min="1278" max="1278" width="8.88671875" style="45"/>
    <col min="1279" max="1279" width="14.44140625" style="45" customWidth="1"/>
    <col min="1280" max="1280" width="11.88671875" style="45" customWidth="1"/>
    <col min="1281" max="1281" width="11" style="45" customWidth="1"/>
    <col min="1282" max="1282" width="15" style="45" customWidth="1"/>
    <col min="1283" max="1283" width="11" style="45" bestFit="1" customWidth="1"/>
    <col min="1284" max="1531" width="8.88671875" style="45"/>
    <col min="1532" max="1532" width="17.109375" style="45" customWidth="1"/>
    <col min="1533" max="1533" width="45.33203125" style="45" customWidth="1"/>
    <col min="1534" max="1534" width="8.88671875" style="45"/>
    <col min="1535" max="1535" width="14.44140625" style="45" customWidth="1"/>
    <col min="1536" max="1536" width="11.88671875" style="45" customWidth="1"/>
    <col min="1537" max="1537" width="11" style="45" customWidth="1"/>
    <col min="1538" max="1538" width="15" style="45" customWidth="1"/>
    <col min="1539" max="1539" width="11" style="45" bestFit="1" customWidth="1"/>
    <col min="1540" max="1787" width="8.88671875" style="45"/>
    <col min="1788" max="1788" width="17.109375" style="45" customWidth="1"/>
    <col min="1789" max="1789" width="45.33203125" style="45" customWidth="1"/>
    <col min="1790" max="1790" width="8.88671875" style="45"/>
    <col min="1791" max="1791" width="14.44140625" style="45" customWidth="1"/>
    <col min="1792" max="1792" width="11.88671875" style="45" customWidth="1"/>
    <col min="1793" max="1793" width="11" style="45" customWidth="1"/>
    <col min="1794" max="1794" width="15" style="45" customWidth="1"/>
    <col min="1795" max="1795" width="11" style="45" bestFit="1" customWidth="1"/>
    <col min="1796" max="2043" width="8.88671875" style="45"/>
    <col min="2044" max="2044" width="17.109375" style="45" customWidth="1"/>
    <col min="2045" max="2045" width="45.33203125" style="45" customWidth="1"/>
    <col min="2046" max="2046" width="8.88671875" style="45"/>
    <col min="2047" max="2047" width="14.44140625" style="45" customWidth="1"/>
    <col min="2048" max="2048" width="11.88671875" style="45" customWidth="1"/>
    <col min="2049" max="2049" width="11" style="45" customWidth="1"/>
    <col min="2050" max="2050" width="15" style="45" customWidth="1"/>
    <col min="2051" max="2051" width="11" style="45" bestFit="1" customWidth="1"/>
    <col min="2052" max="2299" width="8.88671875" style="45"/>
    <col min="2300" max="2300" width="17.109375" style="45" customWidth="1"/>
    <col min="2301" max="2301" width="45.33203125" style="45" customWidth="1"/>
    <col min="2302" max="2302" width="8.88671875" style="45"/>
    <col min="2303" max="2303" width="14.44140625" style="45" customWidth="1"/>
    <col min="2304" max="2304" width="11.88671875" style="45" customWidth="1"/>
    <col min="2305" max="2305" width="11" style="45" customWidth="1"/>
    <col min="2306" max="2306" width="15" style="45" customWidth="1"/>
    <col min="2307" max="2307" width="11" style="45" bestFit="1" customWidth="1"/>
    <col min="2308" max="2555" width="8.88671875" style="45"/>
    <col min="2556" max="2556" width="17.109375" style="45" customWidth="1"/>
    <col min="2557" max="2557" width="45.33203125" style="45" customWidth="1"/>
    <col min="2558" max="2558" width="8.88671875" style="45"/>
    <col min="2559" max="2559" width="14.44140625" style="45" customWidth="1"/>
    <col min="2560" max="2560" width="11.88671875" style="45" customWidth="1"/>
    <col min="2561" max="2561" width="11" style="45" customWidth="1"/>
    <col min="2562" max="2562" width="15" style="45" customWidth="1"/>
    <col min="2563" max="2563" width="11" style="45" bestFit="1" customWidth="1"/>
    <col min="2564" max="2811" width="8.88671875" style="45"/>
    <col min="2812" max="2812" width="17.109375" style="45" customWidth="1"/>
    <col min="2813" max="2813" width="45.33203125" style="45" customWidth="1"/>
    <col min="2814" max="2814" width="8.88671875" style="45"/>
    <col min="2815" max="2815" width="14.44140625" style="45" customWidth="1"/>
    <col min="2816" max="2816" width="11.88671875" style="45" customWidth="1"/>
    <col min="2817" max="2817" width="11" style="45" customWidth="1"/>
    <col min="2818" max="2818" width="15" style="45" customWidth="1"/>
    <col min="2819" max="2819" width="11" style="45" bestFit="1" customWidth="1"/>
    <col min="2820" max="3067" width="8.88671875" style="45"/>
    <col min="3068" max="3068" width="17.109375" style="45" customWidth="1"/>
    <col min="3069" max="3069" width="45.33203125" style="45" customWidth="1"/>
    <col min="3070" max="3070" width="8.88671875" style="45"/>
    <col min="3071" max="3071" width="14.44140625" style="45" customWidth="1"/>
    <col min="3072" max="3072" width="11.88671875" style="45" customWidth="1"/>
    <col min="3073" max="3073" width="11" style="45" customWidth="1"/>
    <col min="3074" max="3074" width="15" style="45" customWidth="1"/>
    <col min="3075" max="3075" width="11" style="45" bestFit="1" customWidth="1"/>
    <col min="3076" max="3323" width="8.88671875" style="45"/>
    <col min="3324" max="3324" width="17.109375" style="45" customWidth="1"/>
    <col min="3325" max="3325" width="45.33203125" style="45" customWidth="1"/>
    <col min="3326" max="3326" width="8.88671875" style="45"/>
    <col min="3327" max="3327" width="14.44140625" style="45" customWidth="1"/>
    <col min="3328" max="3328" width="11.88671875" style="45" customWidth="1"/>
    <col min="3329" max="3329" width="11" style="45" customWidth="1"/>
    <col min="3330" max="3330" width="15" style="45" customWidth="1"/>
    <col min="3331" max="3331" width="11" style="45" bestFit="1" customWidth="1"/>
    <col min="3332" max="3579" width="8.88671875" style="45"/>
    <col min="3580" max="3580" width="17.109375" style="45" customWidth="1"/>
    <col min="3581" max="3581" width="45.33203125" style="45" customWidth="1"/>
    <col min="3582" max="3582" width="8.88671875" style="45"/>
    <col min="3583" max="3583" width="14.44140625" style="45" customWidth="1"/>
    <col min="3584" max="3584" width="11.88671875" style="45" customWidth="1"/>
    <col min="3585" max="3585" width="11" style="45" customWidth="1"/>
    <col min="3586" max="3586" width="15" style="45" customWidth="1"/>
    <col min="3587" max="3587" width="11" style="45" bestFit="1" customWidth="1"/>
    <col min="3588" max="3835" width="8.88671875" style="45"/>
    <col min="3836" max="3836" width="17.109375" style="45" customWidth="1"/>
    <col min="3837" max="3837" width="45.33203125" style="45" customWidth="1"/>
    <col min="3838" max="3838" width="8.88671875" style="45"/>
    <col min="3839" max="3839" width="14.44140625" style="45" customWidth="1"/>
    <col min="3840" max="3840" width="11.88671875" style="45" customWidth="1"/>
    <col min="3841" max="3841" width="11" style="45" customWidth="1"/>
    <col min="3842" max="3842" width="15" style="45" customWidth="1"/>
    <col min="3843" max="3843" width="11" style="45" bestFit="1" customWidth="1"/>
    <col min="3844" max="4091" width="8.88671875" style="45"/>
    <col min="4092" max="4092" width="17.109375" style="45" customWidth="1"/>
    <col min="4093" max="4093" width="45.33203125" style="45" customWidth="1"/>
    <col min="4094" max="4094" width="8.88671875" style="45"/>
    <col min="4095" max="4095" width="14.44140625" style="45" customWidth="1"/>
    <col min="4096" max="4096" width="11.88671875" style="45" customWidth="1"/>
    <col min="4097" max="4097" width="11" style="45" customWidth="1"/>
    <col min="4098" max="4098" width="15" style="45" customWidth="1"/>
    <col min="4099" max="4099" width="11" style="45" bestFit="1" customWidth="1"/>
    <col min="4100" max="4347" width="8.88671875" style="45"/>
    <col min="4348" max="4348" width="17.109375" style="45" customWidth="1"/>
    <col min="4349" max="4349" width="45.33203125" style="45" customWidth="1"/>
    <col min="4350" max="4350" width="8.88671875" style="45"/>
    <col min="4351" max="4351" width="14.44140625" style="45" customWidth="1"/>
    <col min="4352" max="4352" width="11.88671875" style="45" customWidth="1"/>
    <col min="4353" max="4353" width="11" style="45" customWidth="1"/>
    <col min="4354" max="4354" width="15" style="45" customWidth="1"/>
    <col min="4355" max="4355" width="11" style="45" bestFit="1" customWidth="1"/>
    <col min="4356" max="4603" width="8.88671875" style="45"/>
    <col min="4604" max="4604" width="17.109375" style="45" customWidth="1"/>
    <col min="4605" max="4605" width="45.33203125" style="45" customWidth="1"/>
    <col min="4606" max="4606" width="8.88671875" style="45"/>
    <col min="4607" max="4607" width="14.44140625" style="45" customWidth="1"/>
    <col min="4608" max="4608" width="11.88671875" style="45" customWidth="1"/>
    <col min="4609" max="4609" width="11" style="45" customWidth="1"/>
    <col min="4610" max="4610" width="15" style="45" customWidth="1"/>
    <col min="4611" max="4611" width="11" style="45" bestFit="1" customWidth="1"/>
    <col min="4612" max="4859" width="8.88671875" style="45"/>
    <col min="4860" max="4860" width="17.109375" style="45" customWidth="1"/>
    <col min="4861" max="4861" width="45.33203125" style="45" customWidth="1"/>
    <col min="4862" max="4862" width="8.88671875" style="45"/>
    <col min="4863" max="4863" width="14.44140625" style="45" customWidth="1"/>
    <col min="4864" max="4864" width="11.88671875" style="45" customWidth="1"/>
    <col min="4865" max="4865" width="11" style="45" customWidth="1"/>
    <col min="4866" max="4866" width="15" style="45" customWidth="1"/>
    <col min="4867" max="4867" width="11" style="45" bestFit="1" customWidth="1"/>
    <col min="4868" max="5115" width="8.88671875" style="45"/>
    <col min="5116" max="5116" width="17.109375" style="45" customWidth="1"/>
    <col min="5117" max="5117" width="45.33203125" style="45" customWidth="1"/>
    <col min="5118" max="5118" width="8.88671875" style="45"/>
    <col min="5119" max="5119" width="14.44140625" style="45" customWidth="1"/>
    <col min="5120" max="5120" width="11.88671875" style="45" customWidth="1"/>
    <col min="5121" max="5121" width="11" style="45" customWidth="1"/>
    <col min="5122" max="5122" width="15" style="45" customWidth="1"/>
    <col min="5123" max="5123" width="11" style="45" bestFit="1" customWidth="1"/>
    <col min="5124" max="5371" width="8.88671875" style="45"/>
    <col min="5372" max="5372" width="17.109375" style="45" customWidth="1"/>
    <col min="5373" max="5373" width="45.33203125" style="45" customWidth="1"/>
    <col min="5374" max="5374" width="8.88671875" style="45"/>
    <col min="5375" max="5375" width="14.44140625" style="45" customWidth="1"/>
    <col min="5376" max="5376" width="11.88671875" style="45" customWidth="1"/>
    <col min="5377" max="5377" width="11" style="45" customWidth="1"/>
    <col min="5378" max="5378" width="15" style="45" customWidth="1"/>
    <col min="5379" max="5379" width="11" style="45" bestFit="1" customWidth="1"/>
    <col min="5380" max="5627" width="8.88671875" style="45"/>
    <col min="5628" max="5628" width="17.109375" style="45" customWidth="1"/>
    <col min="5629" max="5629" width="45.33203125" style="45" customWidth="1"/>
    <col min="5630" max="5630" width="8.88671875" style="45"/>
    <col min="5631" max="5631" width="14.44140625" style="45" customWidth="1"/>
    <col min="5632" max="5632" width="11.88671875" style="45" customWidth="1"/>
    <col min="5633" max="5633" width="11" style="45" customWidth="1"/>
    <col min="5634" max="5634" width="15" style="45" customWidth="1"/>
    <col min="5635" max="5635" width="11" style="45" bestFit="1" customWidth="1"/>
    <col min="5636" max="5883" width="8.88671875" style="45"/>
    <col min="5884" max="5884" width="17.109375" style="45" customWidth="1"/>
    <col min="5885" max="5885" width="45.33203125" style="45" customWidth="1"/>
    <col min="5886" max="5886" width="8.88671875" style="45"/>
    <col min="5887" max="5887" width="14.44140625" style="45" customWidth="1"/>
    <col min="5888" max="5888" width="11.88671875" style="45" customWidth="1"/>
    <col min="5889" max="5889" width="11" style="45" customWidth="1"/>
    <col min="5890" max="5890" width="15" style="45" customWidth="1"/>
    <col min="5891" max="5891" width="11" style="45" bestFit="1" customWidth="1"/>
    <col min="5892" max="6139" width="8.88671875" style="45"/>
    <col min="6140" max="6140" width="17.109375" style="45" customWidth="1"/>
    <col min="6141" max="6141" width="45.33203125" style="45" customWidth="1"/>
    <col min="6142" max="6142" width="8.88671875" style="45"/>
    <col min="6143" max="6143" width="14.44140625" style="45" customWidth="1"/>
    <col min="6144" max="6144" width="11.88671875" style="45" customWidth="1"/>
    <col min="6145" max="6145" width="11" style="45" customWidth="1"/>
    <col min="6146" max="6146" width="15" style="45" customWidth="1"/>
    <col min="6147" max="6147" width="11" style="45" bestFit="1" customWidth="1"/>
    <col min="6148" max="6395" width="8.88671875" style="45"/>
    <col min="6396" max="6396" width="17.109375" style="45" customWidth="1"/>
    <col min="6397" max="6397" width="45.33203125" style="45" customWidth="1"/>
    <col min="6398" max="6398" width="8.88671875" style="45"/>
    <col min="6399" max="6399" width="14.44140625" style="45" customWidth="1"/>
    <col min="6400" max="6400" width="11.88671875" style="45" customWidth="1"/>
    <col min="6401" max="6401" width="11" style="45" customWidth="1"/>
    <col min="6402" max="6402" width="15" style="45" customWidth="1"/>
    <col min="6403" max="6403" width="11" style="45" bestFit="1" customWidth="1"/>
    <col min="6404" max="6651" width="8.88671875" style="45"/>
    <col min="6652" max="6652" width="17.109375" style="45" customWidth="1"/>
    <col min="6653" max="6653" width="45.33203125" style="45" customWidth="1"/>
    <col min="6654" max="6654" width="8.88671875" style="45"/>
    <col min="6655" max="6655" width="14.44140625" style="45" customWidth="1"/>
    <col min="6656" max="6656" width="11.88671875" style="45" customWidth="1"/>
    <col min="6657" max="6657" width="11" style="45" customWidth="1"/>
    <col min="6658" max="6658" width="15" style="45" customWidth="1"/>
    <col min="6659" max="6659" width="11" style="45" bestFit="1" customWidth="1"/>
    <col min="6660" max="6907" width="8.88671875" style="45"/>
    <col min="6908" max="6908" width="17.109375" style="45" customWidth="1"/>
    <col min="6909" max="6909" width="45.33203125" style="45" customWidth="1"/>
    <col min="6910" max="6910" width="8.88671875" style="45"/>
    <col min="6911" max="6911" width="14.44140625" style="45" customWidth="1"/>
    <col min="6912" max="6912" width="11.88671875" style="45" customWidth="1"/>
    <col min="6913" max="6913" width="11" style="45" customWidth="1"/>
    <col min="6914" max="6914" width="15" style="45" customWidth="1"/>
    <col min="6915" max="6915" width="11" style="45" bestFit="1" customWidth="1"/>
    <col min="6916" max="7163" width="8.88671875" style="45"/>
    <col min="7164" max="7164" width="17.109375" style="45" customWidth="1"/>
    <col min="7165" max="7165" width="45.33203125" style="45" customWidth="1"/>
    <col min="7166" max="7166" width="8.88671875" style="45"/>
    <col min="7167" max="7167" width="14.44140625" style="45" customWidth="1"/>
    <col min="7168" max="7168" width="11.88671875" style="45" customWidth="1"/>
    <col min="7169" max="7169" width="11" style="45" customWidth="1"/>
    <col min="7170" max="7170" width="15" style="45" customWidth="1"/>
    <col min="7171" max="7171" width="11" style="45" bestFit="1" customWidth="1"/>
    <col min="7172" max="7419" width="8.88671875" style="45"/>
    <col min="7420" max="7420" width="17.109375" style="45" customWidth="1"/>
    <col min="7421" max="7421" width="45.33203125" style="45" customWidth="1"/>
    <col min="7422" max="7422" width="8.88671875" style="45"/>
    <col min="7423" max="7423" width="14.44140625" style="45" customWidth="1"/>
    <col min="7424" max="7424" width="11.88671875" style="45" customWidth="1"/>
    <col min="7425" max="7425" width="11" style="45" customWidth="1"/>
    <col min="7426" max="7426" width="15" style="45" customWidth="1"/>
    <col min="7427" max="7427" width="11" style="45" bestFit="1" customWidth="1"/>
    <col min="7428" max="7675" width="8.88671875" style="45"/>
    <col min="7676" max="7676" width="17.109375" style="45" customWidth="1"/>
    <col min="7677" max="7677" width="45.33203125" style="45" customWidth="1"/>
    <col min="7678" max="7678" width="8.88671875" style="45"/>
    <col min="7679" max="7679" width="14.44140625" style="45" customWidth="1"/>
    <col min="7680" max="7680" width="11.88671875" style="45" customWidth="1"/>
    <col min="7681" max="7681" width="11" style="45" customWidth="1"/>
    <col min="7682" max="7682" width="15" style="45" customWidth="1"/>
    <col min="7683" max="7683" width="11" style="45" bestFit="1" customWidth="1"/>
    <col min="7684" max="7931" width="8.88671875" style="45"/>
    <col min="7932" max="7932" width="17.109375" style="45" customWidth="1"/>
    <col min="7933" max="7933" width="45.33203125" style="45" customWidth="1"/>
    <col min="7934" max="7934" width="8.88671875" style="45"/>
    <col min="7935" max="7935" width="14.44140625" style="45" customWidth="1"/>
    <col min="7936" max="7936" width="11.88671875" style="45" customWidth="1"/>
    <col min="7937" max="7937" width="11" style="45" customWidth="1"/>
    <col min="7938" max="7938" width="15" style="45" customWidth="1"/>
    <col min="7939" max="7939" width="11" style="45" bestFit="1" customWidth="1"/>
    <col min="7940" max="8187" width="8.88671875" style="45"/>
    <col min="8188" max="8188" width="17.109375" style="45" customWidth="1"/>
    <col min="8189" max="8189" width="45.33203125" style="45" customWidth="1"/>
    <col min="8190" max="8190" width="8.88671875" style="45"/>
    <col min="8191" max="8191" width="14.44140625" style="45" customWidth="1"/>
    <col min="8192" max="8192" width="11.88671875" style="45" customWidth="1"/>
    <col min="8193" max="8193" width="11" style="45" customWidth="1"/>
    <col min="8194" max="8194" width="15" style="45" customWidth="1"/>
    <col min="8195" max="8195" width="11" style="45" bestFit="1" customWidth="1"/>
    <col min="8196" max="8443" width="8.88671875" style="45"/>
    <col min="8444" max="8444" width="17.109375" style="45" customWidth="1"/>
    <col min="8445" max="8445" width="45.33203125" style="45" customWidth="1"/>
    <col min="8446" max="8446" width="8.88671875" style="45"/>
    <col min="8447" max="8447" width="14.44140625" style="45" customWidth="1"/>
    <col min="8448" max="8448" width="11.88671875" style="45" customWidth="1"/>
    <col min="8449" max="8449" width="11" style="45" customWidth="1"/>
    <col min="8450" max="8450" width="15" style="45" customWidth="1"/>
    <col min="8451" max="8451" width="11" style="45" bestFit="1" customWidth="1"/>
    <col min="8452" max="8699" width="8.88671875" style="45"/>
    <col min="8700" max="8700" width="17.109375" style="45" customWidth="1"/>
    <col min="8701" max="8701" width="45.33203125" style="45" customWidth="1"/>
    <col min="8702" max="8702" width="8.88671875" style="45"/>
    <col min="8703" max="8703" width="14.44140625" style="45" customWidth="1"/>
    <col min="8704" max="8704" width="11.88671875" style="45" customWidth="1"/>
    <col min="8705" max="8705" width="11" style="45" customWidth="1"/>
    <col min="8706" max="8706" width="15" style="45" customWidth="1"/>
    <col min="8707" max="8707" width="11" style="45" bestFit="1" customWidth="1"/>
    <col min="8708" max="8955" width="8.88671875" style="45"/>
    <col min="8956" max="8956" width="17.109375" style="45" customWidth="1"/>
    <col min="8957" max="8957" width="45.33203125" style="45" customWidth="1"/>
    <col min="8958" max="8958" width="8.88671875" style="45"/>
    <col min="8959" max="8959" width="14.44140625" style="45" customWidth="1"/>
    <col min="8960" max="8960" width="11.88671875" style="45" customWidth="1"/>
    <col min="8961" max="8961" width="11" style="45" customWidth="1"/>
    <col min="8962" max="8962" width="15" style="45" customWidth="1"/>
    <col min="8963" max="8963" width="11" style="45" bestFit="1" customWidth="1"/>
    <col min="8964" max="9211" width="8.88671875" style="45"/>
    <col min="9212" max="9212" width="17.109375" style="45" customWidth="1"/>
    <col min="9213" max="9213" width="45.33203125" style="45" customWidth="1"/>
    <col min="9214" max="9214" width="8.88671875" style="45"/>
    <col min="9215" max="9215" width="14.44140625" style="45" customWidth="1"/>
    <col min="9216" max="9216" width="11.88671875" style="45" customWidth="1"/>
    <col min="9217" max="9217" width="11" style="45" customWidth="1"/>
    <col min="9218" max="9218" width="15" style="45" customWidth="1"/>
    <col min="9219" max="9219" width="11" style="45" bestFit="1" customWidth="1"/>
    <col min="9220" max="9467" width="8.88671875" style="45"/>
    <col min="9468" max="9468" width="17.109375" style="45" customWidth="1"/>
    <col min="9469" max="9469" width="45.33203125" style="45" customWidth="1"/>
    <col min="9470" max="9470" width="8.88671875" style="45"/>
    <col min="9471" max="9471" width="14.44140625" style="45" customWidth="1"/>
    <col min="9472" max="9472" width="11.88671875" style="45" customWidth="1"/>
    <col min="9473" max="9473" width="11" style="45" customWidth="1"/>
    <col min="9474" max="9474" width="15" style="45" customWidth="1"/>
    <col min="9475" max="9475" width="11" style="45" bestFit="1" customWidth="1"/>
    <col min="9476" max="9723" width="8.88671875" style="45"/>
    <col min="9724" max="9724" width="17.109375" style="45" customWidth="1"/>
    <col min="9725" max="9725" width="45.33203125" style="45" customWidth="1"/>
    <col min="9726" max="9726" width="8.88671875" style="45"/>
    <col min="9727" max="9727" width="14.44140625" style="45" customWidth="1"/>
    <col min="9728" max="9728" width="11.88671875" style="45" customWidth="1"/>
    <col min="9729" max="9729" width="11" style="45" customWidth="1"/>
    <col min="9730" max="9730" width="15" style="45" customWidth="1"/>
    <col min="9731" max="9731" width="11" style="45" bestFit="1" customWidth="1"/>
    <col min="9732" max="9979" width="8.88671875" style="45"/>
    <col min="9980" max="9980" width="17.109375" style="45" customWidth="1"/>
    <col min="9981" max="9981" width="45.33203125" style="45" customWidth="1"/>
    <col min="9982" max="9982" width="8.88671875" style="45"/>
    <col min="9983" max="9983" width="14.44140625" style="45" customWidth="1"/>
    <col min="9984" max="9984" width="11.88671875" style="45" customWidth="1"/>
    <col min="9985" max="9985" width="11" style="45" customWidth="1"/>
    <col min="9986" max="9986" width="15" style="45" customWidth="1"/>
    <col min="9987" max="9987" width="11" style="45" bestFit="1" customWidth="1"/>
    <col min="9988" max="10235" width="8.88671875" style="45"/>
    <col min="10236" max="10236" width="17.109375" style="45" customWidth="1"/>
    <col min="10237" max="10237" width="45.33203125" style="45" customWidth="1"/>
    <col min="10238" max="10238" width="8.88671875" style="45"/>
    <col min="10239" max="10239" width="14.44140625" style="45" customWidth="1"/>
    <col min="10240" max="10240" width="11.88671875" style="45" customWidth="1"/>
    <col min="10241" max="10241" width="11" style="45" customWidth="1"/>
    <col min="10242" max="10242" width="15" style="45" customWidth="1"/>
    <col min="10243" max="10243" width="11" style="45" bestFit="1" customWidth="1"/>
    <col min="10244" max="10491" width="8.88671875" style="45"/>
    <col min="10492" max="10492" width="17.109375" style="45" customWidth="1"/>
    <col min="10493" max="10493" width="45.33203125" style="45" customWidth="1"/>
    <col min="10494" max="10494" width="8.88671875" style="45"/>
    <col min="10495" max="10495" width="14.44140625" style="45" customWidth="1"/>
    <col min="10496" max="10496" width="11.88671875" style="45" customWidth="1"/>
    <col min="10497" max="10497" width="11" style="45" customWidth="1"/>
    <col min="10498" max="10498" width="15" style="45" customWidth="1"/>
    <col min="10499" max="10499" width="11" style="45" bestFit="1" customWidth="1"/>
    <col min="10500" max="10747" width="8.88671875" style="45"/>
    <col min="10748" max="10748" width="17.109375" style="45" customWidth="1"/>
    <col min="10749" max="10749" width="45.33203125" style="45" customWidth="1"/>
    <col min="10750" max="10750" width="8.88671875" style="45"/>
    <col min="10751" max="10751" width="14.44140625" style="45" customWidth="1"/>
    <col min="10752" max="10752" width="11.88671875" style="45" customWidth="1"/>
    <col min="10753" max="10753" width="11" style="45" customWidth="1"/>
    <col min="10754" max="10754" width="15" style="45" customWidth="1"/>
    <col min="10755" max="10755" width="11" style="45" bestFit="1" customWidth="1"/>
    <col min="10756" max="11003" width="8.88671875" style="45"/>
    <col min="11004" max="11004" width="17.109375" style="45" customWidth="1"/>
    <col min="11005" max="11005" width="45.33203125" style="45" customWidth="1"/>
    <col min="11006" max="11006" width="8.88671875" style="45"/>
    <col min="11007" max="11007" width="14.44140625" style="45" customWidth="1"/>
    <col min="11008" max="11008" width="11.88671875" style="45" customWidth="1"/>
    <col min="11009" max="11009" width="11" style="45" customWidth="1"/>
    <col min="11010" max="11010" width="15" style="45" customWidth="1"/>
    <col min="11011" max="11011" width="11" style="45" bestFit="1" customWidth="1"/>
    <col min="11012" max="11259" width="8.88671875" style="45"/>
    <col min="11260" max="11260" width="17.109375" style="45" customWidth="1"/>
    <col min="11261" max="11261" width="45.33203125" style="45" customWidth="1"/>
    <col min="11262" max="11262" width="8.88671875" style="45"/>
    <col min="11263" max="11263" width="14.44140625" style="45" customWidth="1"/>
    <col min="11264" max="11264" width="11.88671875" style="45" customWidth="1"/>
    <col min="11265" max="11265" width="11" style="45" customWidth="1"/>
    <col min="11266" max="11266" width="15" style="45" customWidth="1"/>
    <col min="11267" max="11267" width="11" style="45" bestFit="1" customWidth="1"/>
    <col min="11268" max="11515" width="8.88671875" style="45"/>
    <col min="11516" max="11516" width="17.109375" style="45" customWidth="1"/>
    <col min="11517" max="11517" width="45.33203125" style="45" customWidth="1"/>
    <col min="11518" max="11518" width="8.88671875" style="45"/>
    <col min="11519" max="11519" width="14.44140625" style="45" customWidth="1"/>
    <col min="11520" max="11520" width="11.88671875" style="45" customWidth="1"/>
    <col min="11521" max="11521" width="11" style="45" customWidth="1"/>
    <col min="11522" max="11522" width="15" style="45" customWidth="1"/>
    <col min="11523" max="11523" width="11" style="45" bestFit="1" customWidth="1"/>
    <col min="11524" max="11771" width="8.88671875" style="45"/>
    <col min="11772" max="11772" width="17.109375" style="45" customWidth="1"/>
    <col min="11773" max="11773" width="45.33203125" style="45" customWidth="1"/>
    <col min="11774" max="11774" width="8.88671875" style="45"/>
    <col min="11775" max="11775" width="14.44140625" style="45" customWidth="1"/>
    <col min="11776" max="11776" width="11.88671875" style="45" customWidth="1"/>
    <col min="11777" max="11777" width="11" style="45" customWidth="1"/>
    <col min="11778" max="11778" width="15" style="45" customWidth="1"/>
    <col min="11779" max="11779" width="11" style="45" bestFit="1" customWidth="1"/>
    <col min="11780" max="12027" width="8.88671875" style="45"/>
    <col min="12028" max="12028" width="17.109375" style="45" customWidth="1"/>
    <col min="12029" max="12029" width="45.33203125" style="45" customWidth="1"/>
    <col min="12030" max="12030" width="8.88671875" style="45"/>
    <col min="12031" max="12031" width="14.44140625" style="45" customWidth="1"/>
    <col min="12032" max="12032" width="11.88671875" style="45" customWidth="1"/>
    <col min="12033" max="12033" width="11" style="45" customWidth="1"/>
    <col min="12034" max="12034" width="15" style="45" customWidth="1"/>
    <col min="12035" max="12035" width="11" style="45" bestFit="1" customWidth="1"/>
    <col min="12036" max="12283" width="8.88671875" style="45"/>
    <col min="12284" max="12284" width="17.109375" style="45" customWidth="1"/>
    <col min="12285" max="12285" width="45.33203125" style="45" customWidth="1"/>
    <col min="12286" max="12286" width="8.88671875" style="45"/>
    <col min="12287" max="12287" width="14.44140625" style="45" customWidth="1"/>
    <col min="12288" max="12288" width="11.88671875" style="45" customWidth="1"/>
    <col min="12289" max="12289" width="11" style="45" customWidth="1"/>
    <col min="12290" max="12290" width="15" style="45" customWidth="1"/>
    <col min="12291" max="12291" width="11" style="45" bestFit="1" customWidth="1"/>
    <col min="12292" max="12539" width="8.88671875" style="45"/>
    <col min="12540" max="12540" width="17.109375" style="45" customWidth="1"/>
    <col min="12541" max="12541" width="45.33203125" style="45" customWidth="1"/>
    <col min="12542" max="12542" width="8.88671875" style="45"/>
    <col min="12543" max="12543" width="14.44140625" style="45" customWidth="1"/>
    <col min="12544" max="12544" width="11.88671875" style="45" customWidth="1"/>
    <col min="12545" max="12545" width="11" style="45" customWidth="1"/>
    <col min="12546" max="12546" width="15" style="45" customWidth="1"/>
    <col min="12547" max="12547" width="11" style="45" bestFit="1" customWidth="1"/>
    <col min="12548" max="12795" width="8.88671875" style="45"/>
    <col min="12796" max="12796" width="17.109375" style="45" customWidth="1"/>
    <col min="12797" max="12797" width="45.33203125" style="45" customWidth="1"/>
    <col min="12798" max="12798" width="8.88671875" style="45"/>
    <col min="12799" max="12799" width="14.44140625" style="45" customWidth="1"/>
    <col min="12800" max="12800" width="11.88671875" style="45" customWidth="1"/>
    <col min="12801" max="12801" width="11" style="45" customWidth="1"/>
    <col min="12802" max="12802" width="15" style="45" customWidth="1"/>
    <col min="12803" max="12803" width="11" style="45" bestFit="1" customWidth="1"/>
    <col min="12804" max="13051" width="8.88671875" style="45"/>
    <col min="13052" max="13052" width="17.109375" style="45" customWidth="1"/>
    <col min="13053" max="13053" width="45.33203125" style="45" customWidth="1"/>
    <col min="13054" max="13054" width="8.88671875" style="45"/>
    <col min="13055" max="13055" width="14.44140625" style="45" customWidth="1"/>
    <col min="13056" max="13056" width="11.88671875" style="45" customWidth="1"/>
    <col min="13057" max="13057" width="11" style="45" customWidth="1"/>
    <col min="13058" max="13058" width="15" style="45" customWidth="1"/>
    <col min="13059" max="13059" width="11" style="45" bestFit="1" customWidth="1"/>
    <col min="13060" max="13307" width="8.88671875" style="45"/>
    <col min="13308" max="13308" width="17.109375" style="45" customWidth="1"/>
    <col min="13309" max="13309" width="45.33203125" style="45" customWidth="1"/>
    <col min="13310" max="13310" width="8.88671875" style="45"/>
    <col min="13311" max="13311" width="14.44140625" style="45" customWidth="1"/>
    <col min="13312" max="13312" width="11.88671875" style="45" customWidth="1"/>
    <col min="13313" max="13313" width="11" style="45" customWidth="1"/>
    <col min="13314" max="13314" width="15" style="45" customWidth="1"/>
    <col min="13315" max="13315" width="11" style="45" bestFit="1" customWidth="1"/>
    <col min="13316" max="13563" width="8.88671875" style="45"/>
    <col min="13564" max="13564" width="17.109375" style="45" customWidth="1"/>
    <col min="13565" max="13565" width="45.33203125" style="45" customWidth="1"/>
    <col min="13566" max="13566" width="8.88671875" style="45"/>
    <col min="13567" max="13567" width="14.44140625" style="45" customWidth="1"/>
    <col min="13568" max="13568" width="11.88671875" style="45" customWidth="1"/>
    <col min="13569" max="13569" width="11" style="45" customWidth="1"/>
    <col min="13570" max="13570" width="15" style="45" customWidth="1"/>
    <col min="13571" max="13571" width="11" style="45" bestFit="1" customWidth="1"/>
    <col min="13572" max="13819" width="8.88671875" style="45"/>
    <col min="13820" max="13820" width="17.109375" style="45" customWidth="1"/>
    <col min="13821" max="13821" width="45.33203125" style="45" customWidth="1"/>
    <col min="13822" max="13822" width="8.88671875" style="45"/>
    <col min="13823" max="13823" width="14.44140625" style="45" customWidth="1"/>
    <col min="13824" max="13824" width="11.88671875" style="45" customWidth="1"/>
    <col min="13825" max="13825" width="11" style="45" customWidth="1"/>
    <col min="13826" max="13826" width="15" style="45" customWidth="1"/>
    <col min="13827" max="13827" width="11" style="45" bestFit="1" customWidth="1"/>
    <col min="13828" max="14075" width="8.88671875" style="45"/>
    <col min="14076" max="14076" width="17.109375" style="45" customWidth="1"/>
    <col min="14077" max="14077" width="45.33203125" style="45" customWidth="1"/>
    <col min="14078" max="14078" width="8.88671875" style="45"/>
    <col min="14079" max="14079" width="14.44140625" style="45" customWidth="1"/>
    <col min="14080" max="14080" width="11.88671875" style="45" customWidth="1"/>
    <col min="14081" max="14081" width="11" style="45" customWidth="1"/>
    <col min="14082" max="14082" width="15" style="45" customWidth="1"/>
    <col min="14083" max="14083" width="11" style="45" bestFit="1" customWidth="1"/>
    <col min="14084" max="14331" width="8.88671875" style="45"/>
    <col min="14332" max="14332" width="17.109375" style="45" customWidth="1"/>
    <col min="14333" max="14333" width="45.33203125" style="45" customWidth="1"/>
    <col min="14334" max="14334" width="8.88671875" style="45"/>
    <col min="14335" max="14335" width="14.44140625" style="45" customWidth="1"/>
    <col min="14336" max="14336" width="11.88671875" style="45" customWidth="1"/>
    <col min="14337" max="14337" width="11" style="45" customWidth="1"/>
    <col min="14338" max="14338" width="15" style="45" customWidth="1"/>
    <col min="14339" max="14339" width="11" style="45" bestFit="1" customWidth="1"/>
    <col min="14340" max="14587" width="8.88671875" style="45"/>
    <col min="14588" max="14588" width="17.109375" style="45" customWidth="1"/>
    <col min="14589" max="14589" width="45.33203125" style="45" customWidth="1"/>
    <col min="14590" max="14590" width="8.88671875" style="45"/>
    <col min="14591" max="14591" width="14.44140625" style="45" customWidth="1"/>
    <col min="14592" max="14592" width="11.88671875" style="45" customWidth="1"/>
    <col min="14593" max="14593" width="11" style="45" customWidth="1"/>
    <col min="14594" max="14594" width="15" style="45" customWidth="1"/>
    <col min="14595" max="14595" width="11" style="45" bestFit="1" customWidth="1"/>
    <col min="14596" max="14843" width="8.88671875" style="45"/>
    <col min="14844" max="14844" width="17.109375" style="45" customWidth="1"/>
    <col min="14845" max="14845" width="45.33203125" style="45" customWidth="1"/>
    <col min="14846" max="14846" width="8.88671875" style="45"/>
    <col min="14847" max="14847" width="14.44140625" style="45" customWidth="1"/>
    <col min="14848" max="14848" width="11.88671875" style="45" customWidth="1"/>
    <col min="14849" max="14849" width="11" style="45" customWidth="1"/>
    <col min="14850" max="14850" width="15" style="45" customWidth="1"/>
    <col min="14851" max="14851" width="11" style="45" bestFit="1" customWidth="1"/>
    <col min="14852" max="15099" width="8.88671875" style="45"/>
    <col min="15100" max="15100" width="17.109375" style="45" customWidth="1"/>
    <col min="15101" max="15101" width="45.33203125" style="45" customWidth="1"/>
    <col min="15102" max="15102" width="8.88671875" style="45"/>
    <col min="15103" max="15103" width="14.44140625" style="45" customWidth="1"/>
    <col min="15104" max="15104" width="11.88671875" style="45" customWidth="1"/>
    <col min="15105" max="15105" width="11" style="45" customWidth="1"/>
    <col min="15106" max="15106" width="15" style="45" customWidth="1"/>
    <col min="15107" max="15107" width="11" style="45" bestFit="1" customWidth="1"/>
    <col min="15108" max="15355" width="8.88671875" style="45"/>
    <col min="15356" max="15356" width="17.109375" style="45" customWidth="1"/>
    <col min="15357" max="15357" width="45.33203125" style="45" customWidth="1"/>
    <col min="15358" max="15358" width="8.88671875" style="45"/>
    <col min="15359" max="15359" width="14.44140625" style="45" customWidth="1"/>
    <col min="15360" max="15360" width="11.88671875" style="45" customWidth="1"/>
    <col min="15361" max="15361" width="11" style="45" customWidth="1"/>
    <col min="15362" max="15362" width="15" style="45" customWidth="1"/>
    <col min="15363" max="15363" width="11" style="45" bestFit="1" customWidth="1"/>
    <col min="15364" max="15611" width="8.88671875" style="45"/>
    <col min="15612" max="15612" width="17.109375" style="45" customWidth="1"/>
    <col min="15613" max="15613" width="45.33203125" style="45" customWidth="1"/>
    <col min="15614" max="15614" width="8.88671875" style="45"/>
    <col min="15615" max="15615" width="14.44140625" style="45" customWidth="1"/>
    <col min="15616" max="15616" width="11.88671875" style="45" customWidth="1"/>
    <col min="15617" max="15617" width="11" style="45" customWidth="1"/>
    <col min="15618" max="15618" width="15" style="45" customWidth="1"/>
    <col min="15619" max="15619" width="11" style="45" bestFit="1" customWidth="1"/>
    <col min="15620" max="15867" width="8.88671875" style="45"/>
    <col min="15868" max="15868" width="17.109375" style="45" customWidth="1"/>
    <col min="15869" max="15869" width="45.33203125" style="45" customWidth="1"/>
    <col min="15870" max="15870" width="8.88671875" style="45"/>
    <col min="15871" max="15871" width="14.44140625" style="45" customWidth="1"/>
    <col min="15872" max="15872" width="11.88671875" style="45" customWidth="1"/>
    <col min="15873" max="15873" width="11" style="45" customWidth="1"/>
    <col min="15874" max="15874" width="15" style="45" customWidth="1"/>
    <col min="15875" max="15875" width="11" style="45" bestFit="1" customWidth="1"/>
    <col min="15876" max="16123" width="8.88671875" style="45"/>
    <col min="16124" max="16124" width="17.109375" style="45" customWidth="1"/>
    <col min="16125" max="16125" width="45.33203125" style="45" customWidth="1"/>
    <col min="16126" max="16126" width="8.88671875" style="45"/>
    <col min="16127" max="16127" width="14.44140625" style="45" customWidth="1"/>
    <col min="16128" max="16128" width="11.88671875" style="45" customWidth="1"/>
    <col min="16129" max="16129" width="11" style="45" customWidth="1"/>
    <col min="16130" max="16130" width="15" style="45" customWidth="1"/>
    <col min="16131" max="16131" width="11" style="45" bestFit="1" customWidth="1"/>
    <col min="16132" max="16384" width="8.88671875" style="45"/>
  </cols>
  <sheetData>
    <row r="1" spans="1:5" s="51" customFormat="1" x14ac:dyDescent="0.25">
      <c r="B1" s="52"/>
      <c r="C1" s="52"/>
      <c r="D1" s="53"/>
      <c r="E1" s="53"/>
    </row>
    <row r="2" spans="1:5" s="51" customFormat="1" x14ac:dyDescent="0.25">
      <c r="B2" s="52"/>
      <c r="C2" s="52"/>
      <c r="D2" s="53"/>
      <c r="E2" s="53"/>
    </row>
    <row r="3" spans="1:5" s="51" customFormat="1" x14ac:dyDescent="0.25">
      <c r="B3" s="52"/>
      <c r="C3" s="52"/>
      <c r="D3" s="53"/>
      <c r="E3" s="53"/>
    </row>
    <row r="4" spans="1:5" s="51" customFormat="1" x14ac:dyDescent="0.25">
      <c r="B4" s="52"/>
      <c r="C4" s="52"/>
      <c r="D4" s="53"/>
      <c r="E4" s="53"/>
    </row>
    <row r="5" spans="1:5" s="51" customFormat="1" x14ac:dyDescent="0.25">
      <c r="B5" s="52"/>
      <c r="C5" s="52"/>
      <c r="D5" s="53"/>
      <c r="E5" s="53"/>
    </row>
    <row r="6" spans="1:5" s="51" customFormat="1" x14ac:dyDescent="0.25">
      <c r="B6" s="52"/>
      <c r="C6" s="52"/>
      <c r="D6" s="53"/>
      <c r="E6" s="53"/>
    </row>
    <row r="7" spans="1:5" s="51" customFormat="1" x14ac:dyDescent="0.25">
      <c r="B7" s="52"/>
      <c r="C7" s="52"/>
      <c r="D7" s="53"/>
      <c r="E7" s="53"/>
    </row>
    <row r="8" spans="1:5" s="51" customFormat="1" ht="41.4" customHeight="1" x14ac:dyDescent="0.25">
      <c r="A8" s="66" t="s">
        <v>21</v>
      </c>
      <c r="B8" s="67"/>
      <c r="C8" s="67"/>
      <c r="D8" s="67"/>
      <c r="E8" s="67"/>
    </row>
    <row r="9" spans="1:5" s="51" customFormat="1" ht="37.200000000000003" customHeight="1" x14ac:dyDescent="0.25">
      <c r="A9" s="54" t="s">
        <v>22</v>
      </c>
      <c r="B9" s="54" t="s">
        <v>23</v>
      </c>
      <c r="C9" s="54" t="s">
        <v>95</v>
      </c>
      <c r="D9" s="34" t="s">
        <v>2</v>
      </c>
      <c r="E9" s="34" t="s">
        <v>94</v>
      </c>
    </row>
    <row r="10" spans="1:5" ht="27.6" customHeight="1" x14ac:dyDescent="0.25">
      <c r="A10" s="55" t="s">
        <v>24</v>
      </c>
      <c r="B10" s="56"/>
      <c r="C10" s="44"/>
      <c r="D10" s="46"/>
      <c r="E10" s="47"/>
    </row>
    <row r="11" spans="1:5" ht="27.6" x14ac:dyDescent="0.25">
      <c r="A11" s="57"/>
      <c r="B11" s="58" t="s">
        <v>107</v>
      </c>
      <c r="C11" s="44"/>
      <c r="D11" s="30"/>
      <c r="E11" s="47"/>
    </row>
    <row r="12" spans="1:5" ht="41.4" x14ac:dyDescent="0.25">
      <c r="A12" s="59"/>
      <c r="B12" s="60" t="s">
        <v>106</v>
      </c>
      <c r="C12" s="44"/>
      <c r="D12" s="30"/>
      <c r="E12" s="47"/>
    </row>
    <row r="13" spans="1:5" ht="27.6" x14ac:dyDescent="0.25">
      <c r="A13" s="59"/>
      <c r="B13" s="60" t="s">
        <v>25</v>
      </c>
      <c r="C13" s="44"/>
      <c r="D13" s="30"/>
      <c r="E13" s="47"/>
    </row>
    <row r="14" spans="1:5" ht="35.4" customHeight="1" x14ac:dyDescent="0.25">
      <c r="A14" s="59"/>
      <c r="B14" s="58" t="s">
        <v>26</v>
      </c>
      <c r="C14" s="44"/>
      <c r="D14" s="30"/>
      <c r="E14" s="47"/>
    </row>
    <row r="15" spans="1:5" ht="27.6" x14ac:dyDescent="0.25">
      <c r="A15" s="59"/>
      <c r="B15" s="61" t="s">
        <v>27</v>
      </c>
      <c r="C15" s="44"/>
      <c r="D15" s="30"/>
      <c r="E15" s="47"/>
    </row>
    <row r="16" spans="1:5" ht="27.6" x14ac:dyDescent="0.25">
      <c r="A16" s="59"/>
      <c r="B16" s="58" t="s">
        <v>28</v>
      </c>
      <c r="C16" s="44"/>
      <c r="D16" s="30"/>
      <c r="E16" s="47"/>
    </row>
    <row r="17" spans="1:5" ht="42.6" customHeight="1" x14ac:dyDescent="0.25">
      <c r="A17" s="64" t="s">
        <v>103</v>
      </c>
      <c r="B17" s="65"/>
      <c r="C17" s="44"/>
      <c r="D17" s="30"/>
      <c r="E17" s="47"/>
    </row>
    <row r="18" spans="1:5" ht="27.6" x14ac:dyDescent="0.25">
      <c r="A18" s="59"/>
      <c r="B18" s="60" t="s">
        <v>29</v>
      </c>
      <c r="C18" s="44"/>
      <c r="D18" s="30"/>
      <c r="E18" s="47"/>
    </row>
    <row r="19" spans="1:5" ht="27.6" x14ac:dyDescent="0.25">
      <c r="A19" s="59"/>
      <c r="B19" s="60" t="s">
        <v>30</v>
      </c>
      <c r="C19" s="44"/>
      <c r="D19" s="30"/>
      <c r="E19" s="47"/>
    </row>
    <row r="20" spans="1:5" ht="27.6" x14ac:dyDescent="0.25">
      <c r="A20" s="59"/>
      <c r="B20" s="60" t="s">
        <v>104</v>
      </c>
      <c r="C20" s="44"/>
      <c r="D20" s="30"/>
      <c r="E20" s="47"/>
    </row>
    <row r="21" spans="1:5" ht="27.6" x14ac:dyDescent="0.25">
      <c r="A21" s="59"/>
      <c r="B21" s="60" t="s">
        <v>31</v>
      </c>
      <c r="C21" s="44"/>
      <c r="D21" s="30"/>
      <c r="E21" s="47"/>
    </row>
    <row r="22" spans="1:5" ht="27.6" x14ac:dyDescent="0.25">
      <c r="A22" s="59"/>
      <c r="B22" s="60" t="s">
        <v>105</v>
      </c>
      <c r="C22" s="44"/>
      <c r="D22" s="30"/>
      <c r="E22" s="47"/>
    </row>
    <row r="23" spans="1:5" ht="41.4" x14ac:dyDescent="0.25">
      <c r="A23" s="59"/>
      <c r="B23" s="60" t="s">
        <v>32</v>
      </c>
      <c r="C23" s="44"/>
      <c r="D23" s="30"/>
      <c r="E23" s="47"/>
    </row>
    <row r="24" spans="1:5" ht="27.6" x14ac:dyDescent="0.25">
      <c r="A24" s="59"/>
      <c r="B24" s="61" t="s">
        <v>33</v>
      </c>
      <c r="C24" s="44"/>
      <c r="D24" s="30"/>
      <c r="E24" s="47"/>
    </row>
    <row r="25" spans="1:5" ht="41.4" x14ac:dyDescent="0.25">
      <c r="A25" s="59"/>
      <c r="B25" s="60" t="s">
        <v>34</v>
      </c>
      <c r="C25" s="44"/>
      <c r="D25" s="30"/>
      <c r="E25" s="47"/>
    </row>
    <row r="26" spans="1:5" ht="27.6" x14ac:dyDescent="0.25">
      <c r="A26" s="59"/>
      <c r="B26" s="60" t="s">
        <v>35</v>
      </c>
      <c r="C26" s="44"/>
      <c r="D26" s="30"/>
      <c r="E26" s="47"/>
    </row>
    <row r="27" spans="1:5" ht="27.6" customHeight="1" x14ac:dyDescent="0.25">
      <c r="A27" s="64" t="s">
        <v>36</v>
      </c>
      <c r="B27" s="65"/>
      <c r="C27" s="44"/>
      <c r="D27" s="30"/>
      <c r="E27" s="47"/>
    </row>
    <row r="28" spans="1:5" ht="95.4" customHeight="1" x14ac:dyDescent="0.25">
      <c r="A28" s="59"/>
      <c r="B28" s="58" t="s">
        <v>37</v>
      </c>
      <c r="C28" s="44"/>
      <c r="D28" s="30"/>
      <c r="E28" s="47"/>
    </row>
    <row r="29" spans="1:5" ht="41.4" x14ac:dyDescent="0.25">
      <c r="A29" s="59"/>
      <c r="B29" s="58" t="s">
        <v>38</v>
      </c>
      <c r="C29" s="44"/>
      <c r="D29" s="30"/>
      <c r="E29" s="47"/>
    </row>
    <row r="30" spans="1:5" ht="27.6" x14ac:dyDescent="0.25">
      <c r="A30" s="59"/>
      <c r="B30" s="58" t="s">
        <v>39</v>
      </c>
      <c r="C30" s="44"/>
      <c r="D30" s="30"/>
      <c r="E30" s="47"/>
    </row>
    <row r="31" spans="1:5" ht="27.6" x14ac:dyDescent="0.25">
      <c r="A31" s="59"/>
      <c r="B31" s="58" t="s">
        <v>40</v>
      </c>
      <c r="C31" s="44"/>
      <c r="D31" s="30"/>
      <c r="E31" s="47"/>
    </row>
    <row r="32" spans="1:5" ht="41.4" x14ac:dyDescent="0.25">
      <c r="A32" s="59"/>
      <c r="B32" s="58" t="s">
        <v>41</v>
      </c>
      <c r="C32" s="44"/>
      <c r="D32" s="30"/>
      <c r="E32" s="47"/>
    </row>
    <row r="33" spans="1:5" ht="28.2" customHeight="1" x14ac:dyDescent="0.25">
      <c r="A33" s="64" t="s">
        <v>42</v>
      </c>
      <c r="B33" s="65"/>
      <c r="C33" s="44"/>
      <c r="D33" s="30"/>
      <c r="E33" s="47"/>
    </row>
    <row r="34" spans="1:5" ht="69" x14ac:dyDescent="0.25">
      <c r="A34" s="59"/>
      <c r="B34" s="58" t="s">
        <v>43</v>
      </c>
      <c r="C34" s="44"/>
      <c r="D34" s="30"/>
      <c r="E34" s="47"/>
    </row>
    <row r="35" spans="1:5" ht="28.8" customHeight="1" x14ac:dyDescent="0.25">
      <c r="A35" s="64" t="s">
        <v>44</v>
      </c>
      <c r="B35" s="65"/>
      <c r="C35" s="44"/>
      <c r="D35" s="30"/>
      <c r="E35" s="47"/>
    </row>
    <row r="36" spans="1:5" ht="82.8" x14ac:dyDescent="0.25">
      <c r="A36" s="62"/>
      <c r="B36" s="58" t="s">
        <v>45</v>
      </c>
      <c r="C36" s="44"/>
      <c r="D36" s="30"/>
      <c r="E36" s="47"/>
    </row>
    <row r="37" spans="1:5" ht="21.6" customHeight="1" x14ac:dyDescent="0.25">
      <c r="A37" s="63"/>
      <c r="B37" s="43" t="s">
        <v>96</v>
      </c>
      <c r="C37" s="44"/>
      <c r="D37" s="48"/>
      <c r="E37" s="48"/>
    </row>
  </sheetData>
  <mergeCells count="5">
    <mergeCell ref="A17:B17"/>
    <mergeCell ref="A27:B27"/>
    <mergeCell ref="A33:B33"/>
    <mergeCell ref="A35:B35"/>
    <mergeCell ref="A8:E8"/>
  </mergeCells>
  <phoneticPr fontId="28" type="noConversion"/>
  <pageMargins left="0.7" right="0.7" top="0.75" bottom="0.75" header="0.3" footer="0.3"/>
  <pageSetup paperSize="9" scale="6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K62"/>
  <sheetViews>
    <sheetView view="pageBreakPreview" zoomScaleNormal="100" zoomScaleSheetLayoutView="100" workbookViewId="0">
      <selection activeCell="K23" sqref="K23"/>
    </sheetView>
  </sheetViews>
  <sheetFormatPr defaultColWidth="9.109375" defaultRowHeight="13.2" x14ac:dyDescent="0.25"/>
  <cols>
    <col min="1" max="1" width="10.6640625" style="1" customWidth="1"/>
    <col min="2" max="2" width="9.109375" style="1" bestFit="1" customWidth="1"/>
    <col min="3" max="3" width="10.44140625" style="1" customWidth="1"/>
    <col min="4" max="6" width="9.109375" style="1" bestFit="1" customWidth="1"/>
    <col min="7" max="7" width="8.5546875" style="1" customWidth="1"/>
    <col min="8" max="8" width="10.109375" style="1" customWidth="1"/>
    <col min="9" max="9" width="10" style="1" customWidth="1"/>
    <col min="10" max="10" width="9.109375" style="1" bestFit="1" customWidth="1"/>
    <col min="11" max="11" width="8.33203125" style="1" customWidth="1"/>
    <col min="12" max="256" width="9.109375" style="1"/>
    <col min="257" max="257" width="10.6640625" style="1" customWidth="1"/>
    <col min="258" max="258" width="9.109375" style="1" bestFit="1"/>
    <col min="259" max="259" width="10.44140625" style="1" customWidth="1"/>
    <col min="260" max="262" width="9.109375" style="1" bestFit="1"/>
    <col min="263" max="263" width="8.5546875" style="1" customWidth="1"/>
    <col min="264" max="264" width="10.109375" style="1" customWidth="1"/>
    <col min="265" max="265" width="10" style="1" customWidth="1"/>
    <col min="266" max="266" width="9.109375" style="1" bestFit="1"/>
    <col min="267" max="267" width="8.33203125" style="1" customWidth="1"/>
    <col min="268" max="512" width="9.109375" style="1"/>
    <col min="513" max="513" width="10.6640625" style="1" customWidth="1"/>
    <col min="514" max="514" width="9.109375" style="1" bestFit="1"/>
    <col min="515" max="515" width="10.44140625" style="1" customWidth="1"/>
    <col min="516" max="518" width="9.109375" style="1" bestFit="1"/>
    <col min="519" max="519" width="8.5546875" style="1" customWidth="1"/>
    <col min="520" max="520" width="10.109375" style="1" customWidth="1"/>
    <col min="521" max="521" width="10" style="1" customWidth="1"/>
    <col min="522" max="522" width="9.109375" style="1" bestFit="1"/>
    <col min="523" max="523" width="8.33203125" style="1" customWidth="1"/>
    <col min="524" max="768" width="9.109375" style="1"/>
    <col min="769" max="769" width="10.6640625" style="1" customWidth="1"/>
    <col min="770" max="770" width="9.109375" style="1" bestFit="1"/>
    <col min="771" max="771" width="10.44140625" style="1" customWidth="1"/>
    <col min="772" max="774" width="9.109375" style="1" bestFit="1"/>
    <col min="775" max="775" width="8.5546875" style="1" customWidth="1"/>
    <col min="776" max="776" width="10.109375" style="1" customWidth="1"/>
    <col min="777" max="777" width="10" style="1" customWidth="1"/>
    <col min="778" max="778" width="9.109375" style="1" bestFit="1"/>
    <col min="779" max="779" width="8.33203125" style="1" customWidth="1"/>
    <col min="780" max="1024" width="9.109375" style="1"/>
    <col min="1025" max="1025" width="10.6640625" style="1" customWidth="1"/>
    <col min="1026" max="1026" width="9.109375" style="1" bestFit="1"/>
    <col min="1027" max="1027" width="10.44140625" style="1" customWidth="1"/>
    <col min="1028" max="1030" width="9.109375" style="1" bestFit="1"/>
    <col min="1031" max="1031" width="8.5546875" style="1" customWidth="1"/>
    <col min="1032" max="1032" width="10.109375" style="1" customWidth="1"/>
    <col min="1033" max="1033" width="10" style="1" customWidth="1"/>
    <col min="1034" max="1034" width="9.109375" style="1" bestFit="1"/>
    <col min="1035" max="1035" width="8.33203125" style="1" customWidth="1"/>
    <col min="1036" max="1280" width="9.109375" style="1"/>
    <col min="1281" max="1281" width="10.6640625" style="1" customWidth="1"/>
    <col min="1282" max="1282" width="9.109375" style="1" bestFit="1"/>
    <col min="1283" max="1283" width="10.44140625" style="1" customWidth="1"/>
    <col min="1284" max="1286" width="9.109375" style="1" bestFit="1"/>
    <col min="1287" max="1287" width="8.5546875" style="1" customWidth="1"/>
    <col min="1288" max="1288" width="10.109375" style="1" customWidth="1"/>
    <col min="1289" max="1289" width="10" style="1" customWidth="1"/>
    <col min="1290" max="1290" width="9.109375" style="1" bestFit="1"/>
    <col min="1291" max="1291" width="8.33203125" style="1" customWidth="1"/>
    <col min="1292" max="1536" width="9.109375" style="1"/>
    <col min="1537" max="1537" width="10.6640625" style="1" customWidth="1"/>
    <col min="1538" max="1538" width="9.109375" style="1" bestFit="1"/>
    <col min="1539" max="1539" width="10.44140625" style="1" customWidth="1"/>
    <col min="1540" max="1542" width="9.109375" style="1" bestFit="1"/>
    <col min="1543" max="1543" width="8.5546875" style="1" customWidth="1"/>
    <col min="1544" max="1544" width="10.109375" style="1" customWidth="1"/>
    <col min="1545" max="1545" width="10" style="1" customWidth="1"/>
    <col min="1546" max="1546" width="9.109375" style="1" bestFit="1"/>
    <col min="1547" max="1547" width="8.33203125" style="1" customWidth="1"/>
    <col min="1548" max="1792" width="9.109375" style="1"/>
    <col min="1793" max="1793" width="10.6640625" style="1" customWidth="1"/>
    <col min="1794" max="1794" width="9.109375" style="1" bestFit="1"/>
    <col min="1795" max="1795" width="10.44140625" style="1" customWidth="1"/>
    <col min="1796" max="1798" width="9.109375" style="1" bestFit="1"/>
    <col min="1799" max="1799" width="8.5546875" style="1" customWidth="1"/>
    <col min="1800" max="1800" width="10.109375" style="1" customWidth="1"/>
    <col min="1801" max="1801" width="10" style="1" customWidth="1"/>
    <col min="1802" max="1802" width="9.109375" style="1" bestFit="1"/>
    <col min="1803" max="1803" width="8.33203125" style="1" customWidth="1"/>
    <col min="1804" max="2048" width="9.109375" style="1"/>
    <col min="2049" max="2049" width="10.6640625" style="1" customWidth="1"/>
    <col min="2050" max="2050" width="9.109375" style="1" bestFit="1"/>
    <col min="2051" max="2051" width="10.44140625" style="1" customWidth="1"/>
    <col min="2052" max="2054" width="9.109375" style="1" bestFit="1"/>
    <col min="2055" max="2055" width="8.5546875" style="1" customWidth="1"/>
    <col min="2056" max="2056" width="10.109375" style="1" customWidth="1"/>
    <col min="2057" max="2057" width="10" style="1" customWidth="1"/>
    <col min="2058" max="2058" width="9.109375" style="1" bestFit="1"/>
    <col min="2059" max="2059" width="8.33203125" style="1" customWidth="1"/>
    <col min="2060" max="2304" width="9.109375" style="1"/>
    <col min="2305" max="2305" width="10.6640625" style="1" customWidth="1"/>
    <col min="2306" max="2306" width="9.109375" style="1" bestFit="1"/>
    <col min="2307" max="2307" width="10.44140625" style="1" customWidth="1"/>
    <col min="2308" max="2310" width="9.109375" style="1" bestFit="1"/>
    <col min="2311" max="2311" width="8.5546875" style="1" customWidth="1"/>
    <col min="2312" max="2312" width="10.109375" style="1" customWidth="1"/>
    <col min="2313" max="2313" width="10" style="1" customWidth="1"/>
    <col min="2314" max="2314" width="9.109375" style="1" bestFit="1"/>
    <col min="2315" max="2315" width="8.33203125" style="1" customWidth="1"/>
    <col min="2316" max="2560" width="9.109375" style="1"/>
    <col min="2561" max="2561" width="10.6640625" style="1" customWidth="1"/>
    <col min="2562" max="2562" width="9.109375" style="1" bestFit="1"/>
    <col min="2563" max="2563" width="10.44140625" style="1" customWidth="1"/>
    <col min="2564" max="2566" width="9.109375" style="1" bestFit="1"/>
    <col min="2567" max="2567" width="8.5546875" style="1" customWidth="1"/>
    <col min="2568" max="2568" width="10.109375" style="1" customWidth="1"/>
    <col min="2569" max="2569" width="10" style="1" customWidth="1"/>
    <col min="2570" max="2570" width="9.109375" style="1" bestFit="1"/>
    <col min="2571" max="2571" width="8.33203125" style="1" customWidth="1"/>
    <col min="2572" max="2816" width="9.109375" style="1"/>
    <col min="2817" max="2817" width="10.6640625" style="1" customWidth="1"/>
    <col min="2818" max="2818" width="9.109375" style="1" bestFit="1"/>
    <col min="2819" max="2819" width="10.44140625" style="1" customWidth="1"/>
    <col min="2820" max="2822" width="9.109375" style="1" bestFit="1"/>
    <col min="2823" max="2823" width="8.5546875" style="1" customWidth="1"/>
    <col min="2824" max="2824" width="10.109375" style="1" customWidth="1"/>
    <col min="2825" max="2825" width="10" style="1" customWidth="1"/>
    <col min="2826" max="2826" width="9.109375" style="1" bestFit="1"/>
    <col min="2827" max="2827" width="8.33203125" style="1" customWidth="1"/>
    <col min="2828" max="3072" width="9.109375" style="1"/>
    <col min="3073" max="3073" width="10.6640625" style="1" customWidth="1"/>
    <col min="3074" max="3074" width="9.109375" style="1" bestFit="1"/>
    <col min="3075" max="3075" width="10.44140625" style="1" customWidth="1"/>
    <col min="3076" max="3078" width="9.109375" style="1" bestFit="1"/>
    <col min="3079" max="3079" width="8.5546875" style="1" customWidth="1"/>
    <col min="3080" max="3080" width="10.109375" style="1" customWidth="1"/>
    <col min="3081" max="3081" width="10" style="1" customWidth="1"/>
    <col min="3082" max="3082" width="9.109375" style="1" bestFit="1"/>
    <col min="3083" max="3083" width="8.33203125" style="1" customWidth="1"/>
    <col min="3084" max="3328" width="9.109375" style="1"/>
    <col min="3329" max="3329" width="10.6640625" style="1" customWidth="1"/>
    <col min="3330" max="3330" width="9.109375" style="1" bestFit="1"/>
    <col min="3331" max="3331" width="10.44140625" style="1" customWidth="1"/>
    <col min="3332" max="3334" width="9.109375" style="1" bestFit="1"/>
    <col min="3335" max="3335" width="8.5546875" style="1" customWidth="1"/>
    <col min="3336" max="3336" width="10.109375" style="1" customWidth="1"/>
    <col min="3337" max="3337" width="10" style="1" customWidth="1"/>
    <col min="3338" max="3338" width="9.109375" style="1" bestFit="1"/>
    <col min="3339" max="3339" width="8.33203125" style="1" customWidth="1"/>
    <col min="3340" max="3584" width="9.109375" style="1"/>
    <col min="3585" max="3585" width="10.6640625" style="1" customWidth="1"/>
    <col min="3586" max="3586" width="9.109375" style="1" bestFit="1"/>
    <col min="3587" max="3587" width="10.44140625" style="1" customWidth="1"/>
    <col min="3588" max="3590" width="9.109375" style="1" bestFit="1"/>
    <col min="3591" max="3591" width="8.5546875" style="1" customWidth="1"/>
    <col min="3592" max="3592" width="10.109375" style="1" customWidth="1"/>
    <col min="3593" max="3593" width="10" style="1" customWidth="1"/>
    <col min="3594" max="3594" width="9.109375" style="1" bestFit="1"/>
    <col min="3595" max="3595" width="8.33203125" style="1" customWidth="1"/>
    <col min="3596" max="3840" width="9.109375" style="1"/>
    <col min="3841" max="3841" width="10.6640625" style="1" customWidth="1"/>
    <col min="3842" max="3842" width="9.109375" style="1" bestFit="1"/>
    <col min="3843" max="3843" width="10.44140625" style="1" customWidth="1"/>
    <col min="3844" max="3846" width="9.109375" style="1" bestFit="1"/>
    <col min="3847" max="3847" width="8.5546875" style="1" customWidth="1"/>
    <col min="3848" max="3848" width="10.109375" style="1" customWidth="1"/>
    <col min="3849" max="3849" width="10" style="1" customWidth="1"/>
    <col min="3850" max="3850" width="9.109375" style="1" bestFit="1"/>
    <col min="3851" max="3851" width="8.33203125" style="1" customWidth="1"/>
    <col min="3852" max="4096" width="9.109375" style="1"/>
    <col min="4097" max="4097" width="10.6640625" style="1" customWidth="1"/>
    <col min="4098" max="4098" width="9.109375" style="1" bestFit="1"/>
    <col min="4099" max="4099" width="10.44140625" style="1" customWidth="1"/>
    <col min="4100" max="4102" width="9.109375" style="1" bestFit="1"/>
    <col min="4103" max="4103" width="8.5546875" style="1" customWidth="1"/>
    <col min="4104" max="4104" width="10.109375" style="1" customWidth="1"/>
    <col min="4105" max="4105" width="10" style="1" customWidth="1"/>
    <col min="4106" max="4106" width="9.109375" style="1" bestFit="1"/>
    <col min="4107" max="4107" width="8.33203125" style="1" customWidth="1"/>
    <col min="4108" max="4352" width="9.109375" style="1"/>
    <col min="4353" max="4353" width="10.6640625" style="1" customWidth="1"/>
    <col min="4354" max="4354" width="9.109375" style="1" bestFit="1"/>
    <col min="4355" max="4355" width="10.44140625" style="1" customWidth="1"/>
    <col min="4356" max="4358" width="9.109375" style="1" bestFit="1"/>
    <col min="4359" max="4359" width="8.5546875" style="1" customWidth="1"/>
    <col min="4360" max="4360" width="10.109375" style="1" customWidth="1"/>
    <col min="4361" max="4361" width="10" style="1" customWidth="1"/>
    <col min="4362" max="4362" width="9.109375" style="1" bestFit="1"/>
    <col min="4363" max="4363" width="8.33203125" style="1" customWidth="1"/>
    <col min="4364" max="4608" width="9.109375" style="1"/>
    <col min="4609" max="4609" width="10.6640625" style="1" customWidth="1"/>
    <col min="4610" max="4610" width="9.109375" style="1" bestFit="1"/>
    <col min="4611" max="4611" width="10.44140625" style="1" customWidth="1"/>
    <col min="4612" max="4614" width="9.109375" style="1" bestFit="1"/>
    <col min="4615" max="4615" width="8.5546875" style="1" customWidth="1"/>
    <col min="4616" max="4616" width="10.109375" style="1" customWidth="1"/>
    <col min="4617" max="4617" width="10" style="1" customWidth="1"/>
    <col min="4618" max="4618" width="9.109375" style="1" bestFit="1"/>
    <col min="4619" max="4619" width="8.33203125" style="1" customWidth="1"/>
    <col min="4620" max="4864" width="9.109375" style="1"/>
    <col min="4865" max="4865" width="10.6640625" style="1" customWidth="1"/>
    <col min="4866" max="4866" width="9.109375" style="1" bestFit="1"/>
    <col min="4867" max="4867" width="10.44140625" style="1" customWidth="1"/>
    <col min="4868" max="4870" width="9.109375" style="1" bestFit="1"/>
    <col min="4871" max="4871" width="8.5546875" style="1" customWidth="1"/>
    <col min="4872" max="4872" width="10.109375" style="1" customWidth="1"/>
    <col min="4873" max="4873" width="10" style="1" customWidth="1"/>
    <col min="4874" max="4874" width="9.109375" style="1" bestFit="1"/>
    <col min="4875" max="4875" width="8.33203125" style="1" customWidth="1"/>
    <col min="4876" max="5120" width="9.109375" style="1"/>
    <col min="5121" max="5121" width="10.6640625" style="1" customWidth="1"/>
    <col min="5122" max="5122" width="9.109375" style="1" bestFit="1"/>
    <col min="5123" max="5123" width="10.44140625" style="1" customWidth="1"/>
    <col min="5124" max="5126" width="9.109375" style="1" bestFit="1"/>
    <col min="5127" max="5127" width="8.5546875" style="1" customWidth="1"/>
    <col min="5128" max="5128" width="10.109375" style="1" customWidth="1"/>
    <col min="5129" max="5129" width="10" style="1" customWidth="1"/>
    <col min="5130" max="5130" width="9.109375" style="1" bestFit="1"/>
    <col min="5131" max="5131" width="8.33203125" style="1" customWidth="1"/>
    <col min="5132" max="5376" width="9.109375" style="1"/>
    <col min="5377" max="5377" width="10.6640625" style="1" customWidth="1"/>
    <col min="5378" max="5378" width="9.109375" style="1" bestFit="1"/>
    <col min="5379" max="5379" width="10.44140625" style="1" customWidth="1"/>
    <col min="5380" max="5382" width="9.109375" style="1" bestFit="1"/>
    <col min="5383" max="5383" width="8.5546875" style="1" customWidth="1"/>
    <col min="5384" max="5384" width="10.109375" style="1" customWidth="1"/>
    <col min="5385" max="5385" width="10" style="1" customWidth="1"/>
    <col min="5386" max="5386" width="9.109375" style="1" bestFit="1"/>
    <col min="5387" max="5387" width="8.33203125" style="1" customWidth="1"/>
    <col min="5388" max="5632" width="9.109375" style="1"/>
    <col min="5633" max="5633" width="10.6640625" style="1" customWidth="1"/>
    <col min="5634" max="5634" width="9.109375" style="1" bestFit="1"/>
    <col min="5635" max="5635" width="10.44140625" style="1" customWidth="1"/>
    <col min="5636" max="5638" width="9.109375" style="1" bestFit="1"/>
    <col min="5639" max="5639" width="8.5546875" style="1" customWidth="1"/>
    <col min="5640" max="5640" width="10.109375" style="1" customWidth="1"/>
    <col min="5641" max="5641" width="10" style="1" customWidth="1"/>
    <col min="5642" max="5642" width="9.109375" style="1" bestFit="1"/>
    <col min="5643" max="5643" width="8.33203125" style="1" customWidth="1"/>
    <col min="5644" max="5888" width="9.109375" style="1"/>
    <col min="5889" max="5889" width="10.6640625" style="1" customWidth="1"/>
    <col min="5890" max="5890" width="9.109375" style="1" bestFit="1"/>
    <col min="5891" max="5891" width="10.44140625" style="1" customWidth="1"/>
    <col min="5892" max="5894" width="9.109375" style="1" bestFit="1"/>
    <col min="5895" max="5895" width="8.5546875" style="1" customWidth="1"/>
    <col min="5896" max="5896" width="10.109375" style="1" customWidth="1"/>
    <col min="5897" max="5897" width="10" style="1" customWidth="1"/>
    <col min="5898" max="5898" width="9.109375" style="1" bestFit="1"/>
    <col min="5899" max="5899" width="8.33203125" style="1" customWidth="1"/>
    <col min="5900" max="6144" width="9.109375" style="1"/>
    <col min="6145" max="6145" width="10.6640625" style="1" customWidth="1"/>
    <col min="6146" max="6146" width="9.109375" style="1" bestFit="1"/>
    <col min="6147" max="6147" width="10.44140625" style="1" customWidth="1"/>
    <col min="6148" max="6150" width="9.109375" style="1" bestFit="1"/>
    <col min="6151" max="6151" width="8.5546875" style="1" customWidth="1"/>
    <col min="6152" max="6152" width="10.109375" style="1" customWidth="1"/>
    <col min="6153" max="6153" width="10" style="1" customWidth="1"/>
    <col min="6154" max="6154" width="9.109375" style="1" bestFit="1"/>
    <col min="6155" max="6155" width="8.33203125" style="1" customWidth="1"/>
    <col min="6156" max="6400" width="9.109375" style="1"/>
    <col min="6401" max="6401" width="10.6640625" style="1" customWidth="1"/>
    <col min="6402" max="6402" width="9.109375" style="1" bestFit="1"/>
    <col min="6403" max="6403" width="10.44140625" style="1" customWidth="1"/>
    <col min="6404" max="6406" width="9.109375" style="1" bestFit="1"/>
    <col min="6407" max="6407" width="8.5546875" style="1" customWidth="1"/>
    <col min="6408" max="6408" width="10.109375" style="1" customWidth="1"/>
    <col min="6409" max="6409" width="10" style="1" customWidth="1"/>
    <col min="6410" max="6410" width="9.109375" style="1" bestFit="1"/>
    <col min="6411" max="6411" width="8.33203125" style="1" customWidth="1"/>
    <col min="6412" max="6656" width="9.109375" style="1"/>
    <col min="6657" max="6657" width="10.6640625" style="1" customWidth="1"/>
    <col min="6658" max="6658" width="9.109375" style="1" bestFit="1"/>
    <col min="6659" max="6659" width="10.44140625" style="1" customWidth="1"/>
    <col min="6660" max="6662" width="9.109375" style="1" bestFit="1"/>
    <col min="6663" max="6663" width="8.5546875" style="1" customWidth="1"/>
    <col min="6664" max="6664" width="10.109375" style="1" customWidth="1"/>
    <col min="6665" max="6665" width="10" style="1" customWidth="1"/>
    <col min="6666" max="6666" width="9.109375" style="1" bestFit="1"/>
    <col min="6667" max="6667" width="8.33203125" style="1" customWidth="1"/>
    <col min="6668" max="6912" width="9.109375" style="1"/>
    <col min="6913" max="6913" width="10.6640625" style="1" customWidth="1"/>
    <col min="6914" max="6914" width="9.109375" style="1" bestFit="1"/>
    <col min="6915" max="6915" width="10.44140625" style="1" customWidth="1"/>
    <col min="6916" max="6918" width="9.109375" style="1" bestFit="1"/>
    <col min="6919" max="6919" width="8.5546875" style="1" customWidth="1"/>
    <col min="6920" max="6920" width="10.109375" style="1" customWidth="1"/>
    <col min="6921" max="6921" width="10" style="1" customWidth="1"/>
    <col min="6922" max="6922" width="9.109375" style="1" bestFit="1"/>
    <col min="6923" max="6923" width="8.33203125" style="1" customWidth="1"/>
    <col min="6924" max="7168" width="9.109375" style="1"/>
    <col min="7169" max="7169" width="10.6640625" style="1" customWidth="1"/>
    <col min="7170" max="7170" width="9.109375" style="1" bestFit="1"/>
    <col min="7171" max="7171" width="10.44140625" style="1" customWidth="1"/>
    <col min="7172" max="7174" width="9.109375" style="1" bestFit="1"/>
    <col min="7175" max="7175" width="8.5546875" style="1" customWidth="1"/>
    <col min="7176" max="7176" width="10.109375" style="1" customWidth="1"/>
    <col min="7177" max="7177" width="10" style="1" customWidth="1"/>
    <col min="7178" max="7178" width="9.109375" style="1" bestFit="1"/>
    <col min="7179" max="7179" width="8.33203125" style="1" customWidth="1"/>
    <col min="7180" max="7424" width="9.109375" style="1"/>
    <col min="7425" max="7425" width="10.6640625" style="1" customWidth="1"/>
    <col min="7426" max="7426" width="9.109375" style="1" bestFit="1"/>
    <col min="7427" max="7427" width="10.44140625" style="1" customWidth="1"/>
    <col min="7428" max="7430" width="9.109375" style="1" bestFit="1"/>
    <col min="7431" max="7431" width="8.5546875" style="1" customWidth="1"/>
    <col min="7432" max="7432" width="10.109375" style="1" customWidth="1"/>
    <col min="7433" max="7433" width="10" style="1" customWidth="1"/>
    <col min="7434" max="7434" width="9.109375" style="1" bestFit="1"/>
    <col min="7435" max="7435" width="8.33203125" style="1" customWidth="1"/>
    <col min="7436" max="7680" width="9.109375" style="1"/>
    <col min="7681" max="7681" width="10.6640625" style="1" customWidth="1"/>
    <col min="7682" max="7682" width="9.109375" style="1" bestFit="1"/>
    <col min="7683" max="7683" width="10.44140625" style="1" customWidth="1"/>
    <col min="7684" max="7686" width="9.109375" style="1" bestFit="1"/>
    <col min="7687" max="7687" width="8.5546875" style="1" customWidth="1"/>
    <col min="7688" max="7688" width="10.109375" style="1" customWidth="1"/>
    <col min="7689" max="7689" width="10" style="1" customWidth="1"/>
    <col min="7690" max="7690" width="9.109375" style="1" bestFit="1"/>
    <col min="7691" max="7691" width="8.33203125" style="1" customWidth="1"/>
    <col min="7692" max="7936" width="9.109375" style="1"/>
    <col min="7937" max="7937" width="10.6640625" style="1" customWidth="1"/>
    <col min="7938" max="7938" width="9.109375" style="1" bestFit="1"/>
    <col min="7939" max="7939" width="10.44140625" style="1" customWidth="1"/>
    <col min="7940" max="7942" width="9.109375" style="1" bestFit="1"/>
    <col min="7943" max="7943" width="8.5546875" style="1" customWidth="1"/>
    <col min="7944" max="7944" width="10.109375" style="1" customWidth="1"/>
    <col min="7945" max="7945" width="10" style="1" customWidth="1"/>
    <col min="7946" max="7946" width="9.109375" style="1" bestFit="1"/>
    <col min="7947" max="7947" width="8.33203125" style="1" customWidth="1"/>
    <col min="7948" max="8192" width="9.109375" style="1"/>
    <col min="8193" max="8193" width="10.6640625" style="1" customWidth="1"/>
    <col min="8194" max="8194" width="9.109375" style="1" bestFit="1"/>
    <col min="8195" max="8195" width="10.44140625" style="1" customWidth="1"/>
    <col min="8196" max="8198" width="9.109375" style="1" bestFit="1"/>
    <col min="8199" max="8199" width="8.5546875" style="1" customWidth="1"/>
    <col min="8200" max="8200" width="10.109375" style="1" customWidth="1"/>
    <col min="8201" max="8201" width="10" style="1" customWidth="1"/>
    <col min="8202" max="8202" width="9.109375" style="1" bestFit="1"/>
    <col min="8203" max="8203" width="8.33203125" style="1" customWidth="1"/>
    <col min="8204" max="8448" width="9.109375" style="1"/>
    <col min="8449" max="8449" width="10.6640625" style="1" customWidth="1"/>
    <col min="8450" max="8450" width="9.109375" style="1" bestFit="1"/>
    <col min="8451" max="8451" width="10.44140625" style="1" customWidth="1"/>
    <col min="8452" max="8454" width="9.109375" style="1" bestFit="1"/>
    <col min="8455" max="8455" width="8.5546875" style="1" customWidth="1"/>
    <col min="8456" max="8456" width="10.109375" style="1" customWidth="1"/>
    <col min="8457" max="8457" width="10" style="1" customWidth="1"/>
    <col min="8458" max="8458" width="9.109375" style="1" bestFit="1"/>
    <col min="8459" max="8459" width="8.33203125" style="1" customWidth="1"/>
    <col min="8460" max="8704" width="9.109375" style="1"/>
    <col min="8705" max="8705" width="10.6640625" style="1" customWidth="1"/>
    <col min="8706" max="8706" width="9.109375" style="1" bestFit="1"/>
    <col min="8707" max="8707" width="10.44140625" style="1" customWidth="1"/>
    <col min="8708" max="8710" width="9.109375" style="1" bestFit="1"/>
    <col min="8711" max="8711" width="8.5546875" style="1" customWidth="1"/>
    <col min="8712" max="8712" width="10.109375" style="1" customWidth="1"/>
    <col min="8713" max="8713" width="10" style="1" customWidth="1"/>
    <col min="8714" max="8714" width="9.109375" style="1" bestFit="1"/>
    <col min="8715" max="8715" width="8.33203125" style="1" customWidth="1"/>
    <col min="8716" max="8960" width="9.109375" style="1"/>
    <col min="8961" max="8961" width="10.6640625" style="1" customWidth="1"/>
    <col min="8962" max="8962" width="9.109375" style="1" bestFit="1"/>
    <col min="8963" max="8963" width="10.44140625" style="1" customWidth="1"/>
    <col min="8964" max="8966" width="9.109375" style="1" bestFit="1"/>
    <col min="8967" max="8967" width="8.5546875" style="1" customWidth="1"/>
    <col min="8968" max="8968" width="10.109375" style="1" customWidth="1"/>
    <col min="8969" max="8969" width="10" style="1" customWidth="1"/>
    <col min="8970" max="8970" width="9.109375" style="1" bestFit="1"/>
    <col min="8971" max="8971" width="8.33203125" style="1" customWidth="1"/>
    <col min="8972" max="9216" width="9.109375" style="1"/>
    <col min="9217" max="9217" width="10.6640625" style="1" customWidth="1"/>
    <col min="9218" max="9218" width="9.109375" style="1" bestFit="1"/>
    <col min="9219" max="9219" width="10.44140625" style="1" customWidth="1"/>
    <col min="9220" max="9222" width="9.109375" style="1" bestFit="1"/>
    <col min="9223" max="9223" width="8.5546875" style="1" customWidth="1"/>
    <col min="9224" max="9224" width="10.109375" style="1" customWidth="1"/>
    <col min="9225" max="9225" width="10" style="1" customWidth="1"/>
    <col min="9226" max="9226" width="9.109375" style="1" bestFit="1"/>
    <col min="9227" max="9227" width="8.33203125" style="1" customWidth="1"/>
    <col min="9228" max="9472" width="9.109375" style="1"/>
    <col min="9473" max="9473" width="10.6640625" style="1" customWidth="1"/>
    <col min="9474" max="9474" width="9.109375" style="1" bestFit="1"/>
    <col min="9475" max="9475" width="10.44140625" style="1" customWidth="1"/>
    <col min="9476" max="9478" width="9.109375" style="1" bestFit="1"/>
    <col min="9479" max="9479" width="8.5546875" style="1" customWidth="1"/>
    <col min="9480" max="9480" width="10.109375" style="1" customWidth="1"/>
    <col min="9481" max="9481" width="10" style="1" customWidth="1"/>
    <col min="9482" max="9482" width="9.109375" style="1" bestFit="1"/>
    <col min="9483" max="9483" width="8.33203125" style="1" customWidth="1"/>
    <col min="9484" max="9728" width="9.109375" style="1"/>
    <col min="9729" max="9729" width="10.6640625" style="1" customWidth="1"/>
    <col min="9730" max="9730" width="9.109375" style="1" bestFit="1"/>
    <col min="9731" max="9731" width="10.44140625" style="1" customWidth="1"/>
    <col min="9732" max="9734" width="9.109375" style="1" bestFit="1"/>
    <col min="9735" max="9735" width="8.5546875" style="1" customWidth="1"/>
    <col min="9736" max="9736" width="10.109375" style="1" customWidth="1"/>
    <col min="9737" max="9737" width="10" style="1" customWidth="1"/>
    <col min="9738" max="9738" width="9.109375" style="1" bestFit="1"/>
    <col min="9739" max="9739" width="8.33203125" style="1" customWidth="1"/>
    <col min="9740" max="9984" width="9.109375" style="1"/>
    <col min="9985" max="9985" width="10.6640625" style="1" customWidth="1"/>
    <col min="9986" max="9986" width="9.109375" style="1" bestFit="1"/>
    <col min="9987" max="9987" width="10.44140625" style="1" customWidth="1"/>
    <col min="9988" max="9990" width="9.109375" style="1" bestFit="1"/>
    <col min="9991" max="9991" width="8.5546875" style="1" customWidth="1"/>
    <col min="9992" max="9992" width="10.109375" style="1" customWidth="1"/>
    <col min="9993" max="9993" width="10" style="1" customWidth="1"/>
    <col min="9994" max="9994" width="9.109375" style="1" bestFit="1"/>
    <col min="9995" max="9995" width="8.33203125" style="1" customWidth="1"/>
    <col min="9996" max="10240" width="9.109375" style="1"/>
    <col min="10241" max="10241" width="10.6640625" style="1" customWidth="1"/>
    <col min="10242" max="10242" width="9.109375" style="1" bestFit="1"/>
    <col min="10243" max="10243" width="10.44140625" style="1" customWidth="1"/>
    <col min="10244" max="10246" width="9.109375" style="1" bestFit="1"/>
    <col min="10247" max="10247" width="8.5546875" style="1" customWidth="1"/>
    <col min="10248" max="10248" width="10.109375" style="1" customWidth="1"/>
    <col min="10249" max="10249" width="10" style="1" customWidth="1"/>
    <col min="10250" max="10250" width="9.109375" style="1" bestFit="1"/>
    <col min="10251" max="10251" width="8.33203125" style="1" customWidth="1"/>
    <col min="10252" max="10496" width="9.109375" style="1"/>
    <col min="10497" max="10497" width="10.6640625" style="1" customWidth="1"/>
    <col min="10498" max="10498" width="9.109375" style="1" bestFit="1"/>
    <col min="10499" max="10499" width="10.44140625" style="1" customWidth="1"/>
    <col min="10500" max="10502" width="9.109375" style="1" bestFit="1"/>
    <col min="10503" max="10503" width="8.5546875" style="1" customWidth="1"/>
    <col min="10504" max="10504" width="10.109375" style="1" customWidth="1"/>
    <col min="10505" max="10505" width="10" style="1" customWidth="1"/>
    <col min="10506" max="10506" width="9.109375" style="1" bestFit="1"/>
    <col min="10507" max="10507" width="8.33203125" style="1" customWidth="1"/>
    <col min="10508" max="10752" width="9.109375" style="1"/>
    <col min="10753" max="10753" width="10.6640625" style="1" customWidth="1"/>
    <col min="10754" max="10754" width="9.109375" style="1" bestFit="1"/>
    <col min="10755" max="10755" width="10.44140625" style="1" customWidth="1"/>
    <col min="10756" max="10758" width="9.109375" style="1" bestFit="1"/>
    <col min="10759" max="10759" width="8.5546875" style="1" customWidth="1"/>
    <col min="10760" max="10760" width="10.109375" style="1" customWidth="1"/>
    <col min="10761" max="10761" width="10" style="1" customWidth="1"/>
    <col min="10762" max="10762" width="9.109375" style="1" bestFit="1"/>
    <col min="10763" max="10763" width="8.33203125" style="1" customWidth="1"/>
    <col min="10764" max="11008" width="9.109375" style="1"/>
    <col min="11009" max="11009" width="10.6640625" style="1" customWidth="1"/>
    <col min="11010" max="11010" width="9.109375" style="1" bestFit="1"/>
    <col min="11011" max="11011" width="10.44140625" style="1" customWidth="1"/>
    <col min="11012" max="11014" width="9.109375" style="1" bestFit="1"/>
    <col min="11015" max="11015" width="8.5546875" style="1" customWidth="1"/>
    <col min="11016" max="11016" width="10.109375" style="1" customWidth="1"/>
    <col min="11017" max="11017" width="10" style="1" customWidth="1"/>
    <col min="11018" max="11018" width="9.109375" style="1" bestFit="1"/>
    <col min="11019" max="11019" width="8.33203125" style="1" customWidth="1"/>
    <col min="11020" max="11264" width="9.109375" style="1"/>
    <col min="11265" max="11265" width="10.6640625" style="1" customWidth="1"/>
    <col min="11266" max="11266" width="9.109375" style="1" bestFit="1"/>
    <col min="11267" max="11267" width="10.44140625" style="1" customWidth="1"/>
    <col min="11268" max="11270" width="9.109375" style="1" bestFit="1"/>
    <col min="11271" max="11271" width="8.5546875" style="1" customWidth="1"/>
    <col min="11272" max="11272" width="10.109375" style="1" customWidth="1"/>
    <col min="11273" max="11273" width="10" style="1" customWidth="1"/>
    <col min="11274" max="11274" width="9.109375" style="1" bestFit="1"/>
    <col min="11275" max="11275" width="8.33203125" style="1" customWidth="1"/>
    <col min="11276" max="11520" width="9.109375" style="1"/>
    <col min="11521" max="11521" width="10.6640625" style="1" customWidth="1"/>
    <col min="11522" max="11522" width="9.109375" style="1" bestFit="1"/>
    <col min="11523" max="11523" width="10.44140625" style="1" customWidth="1"/>
    <col min="11524" max="11526" width="9.109375" style="1" bestFit="1"/>
    <col min="11527" max="11527" width="8.5546875" style="1" customWidth="1"/>
    <col min="11528" max="11528" width="10.109375" style="1" customWidth="1"/>
    <col min="11529" max="11529" width="10" style="1" customWidth="1"/>
    <col min="11530" max="11530" width="9.109375" style="1" bestFit="1"/>
    <col min="11531" max="11531" width="8.33203125" style="1" customWidth="1"/>
    <col min="11532" max="11776" width="9.109375" style="1"/>
    <col min="11777" max="11777" width="10.6640625" style="1" customWidth="1"/>
    <col min="11778" max="11778" width="9.109375" style="1" bestFit="1"/>
    <col min="11779" max="11779" width="10.44140625" style="1" customWidth="1"/>
    <col min="11780" max="11782" width="9.109375" style="1" bestFit="1"/>
    <col min="11783" max="11783" width="8.5546875" style="1" customWidth="1"/>
    <col min="11784" max="11784" width="10.109375" style="1" customWidth="1"/>
    <col min="11785" max="11785" width="10" style="1" customWidth="1"/>
    <col min="11786" max="11786" width="9.109375" style="1" bestFit="1"/>
    <col min="11787" max="11787" width="8.33203125" style="1" customWidth="1"/>
    <col min="11788" max="12032" width="9.109375" style="1"/>
    <col min="12033" max="12033" width="10.6640625" style="1" customWidth="1"/>
    <col min="12034" max="12034" width="9.109375" style="1" bestFit="1"/>
    <col min="12035" max="12035" width="10.44140625" style="1" customWidth="1"/>
    <col min="12036" max="12038" width="9.109375" style="1" bestFit="1"/>
    <col min="12039" max="12039" width="8.5546875" style="1" customWidth="1"/>
    <col min="12040" max="12040" width="10.109375" style="1" customWidth="1"/>
    <col min="12041" max="12041" width="10" style="1" customWidth="1"/>
    <col min="12042" max="12042" width="9.109375" style="1" bestFit="1"/>
    <col min="12043" max="12043" width="8.33203125" style="1" customWidth="1"/>
    <col min="12044" max="12288" width="9.109375" style="1"/>
    <col min="12289" max="12289" width="10.6640625" style="1" customWidth="1"/>
    <col min="12290" max="12290" width="9.109375" style="1" bestFit="1"/>
    <col min="12291" max="12291" width="10.44140625" style="1" customWidth="1"/>
    <col min="12292" max="12294" width="9.109375" style="1" bestFit="1"/>
    <col min="12295" max="12295" width="8.5546875" style="1" customWidth="1"/>
    <col min="12296" max="12296" width="10.109375" style="1" customWidth="1"/>
    <col min="12297" max="12297" width="10" style="1" customWidth="1"/>
    <col min="12298" max="12298" width="9.109375" style="1" bestFit="1"/>
    <col min="12299" max="12299" width="8.33203125" style="1" customWidth="1"/>
    <col min="12300" max="12544" width="9.109375" style="1"/>
    <col min="12545" max="12545" width="10.6640625" style="1" customWidth="1"/>
    <col min="12546" max="12546" width="9.109375" style="1" bestFit="1"/>
    <col min="12547" max="12547" width="10.44140625" style="1" customWidth="1"/>
    <col min="12548" max="12550" width="9.109375" style="1" bestFit="1"/>
    <col min="12551" max="12551" width="8.5546875" style="1" customWidth="1"/>
    <col min="12552" max="12552" width="10.109375" style="1" customWidth="1"/>
    <col min="12553" max="12553" width="10" style="1" customWidth="1"/>
    <col min="12554" max="12554" width="9.109375" style="1" bestFit="1"/>
    <col min="12555" max="12555" width="8.33203125" style="1" customWidth="1"/>
    <col min="12556" max="12800" width="9.109375" style="1"/>
    <col min="12801" max="12801" width="10.6640625" style="1" customWidth="1"/>
    <col min="12802" max="12802" width="9.109375" style="1" bestFit="1"/>
    <col min="12803" max="12803" width="10.44140625" style="1" customWidth="1"/>
    <col min="12804" max="12806" width="9.109375" style="1" bestFit="1"/>
    <col min="12807" max="12807" width="8.5546875" style="1" customWidth="1"/>
    <col min="12808" max="12808" width="10.109375" style="1" customWidth="1"/>
    <col min="12809" max="12809" width="10" style="1" customWidth="1"/>
    <col min="12810" max="12810" width="9.109375" style="1" bestFit="1"/>
    <col min="12811" max="12811" width="8.33203125" style="1" customWidth="1"/>
    <col min="12812" max="13056" width="9.109375" style="1"/>
    <col min="13057" max="13057" width="10.6640625" style="1" customWidth="1"/>
    <col min="13058" max="13058" width="9.109375" style="1" bestFit="1"/>
    <col min="13059" max="13059" width="10.44140625" style="1" customWidth="1"/>
    <col min="13060" max="13062" width="9.109375" style="1" bestFit="1"/>
    <col min="13063" max="13063" width="8.5546875" style="1" customWidth="1"/>
    <col min="13064" max="13064" width="10.109375" style="1" customWidth="1"/>
    <col min="13065" max="13065" width="10" style="1" customWidth="1"/>
    <col min="13066" max="13066" width="9.109375" style="1" bestFit="1"/>
    <col min="13067" max="13067" width="8.33203125" style="1" customWidth="1"/>
    <col min="13068" max="13312" width="9.109375" style="1"/>
    <col min="13313" max="13313" width="10.6640625" style="1" customWidth="1"/>
    <col min="13314" max="13314" width="9.109375" style="1" bestFit="1"/>
    <col min="13315" max="13315" width="10.44140625" style="1" customWidth="1"/>
    <col min="13316" max="13318" width="9.109375" style="1" bestFit="1"/>
    <col min="13319" max="13319" width="8.5546875" style="1" customWidth="1"/>
    <col min="13320" max="13320" width="10.109375" style="1" customWidth="1"/>
    <col min="13321" max="13321" width="10" style="1" customWidth="1"/>
    <col min="13322" max="13322" width="9.109375" style="1" bestFit="1"/>
    <col min="13323" max="13323" width="8.33203125" style="1" customWidth="1"/>
    <col min="13324" max="13568" width="9.109375" style="1"/>
    <col min="13569" max="13569" width="10.6640625" style="1" customWidth="1"/>
    <col min="13570" max="13570" width="9.109375" style="1" bestFit="1"/>
    <col min="13571" max="13571" width="10.44140625" style="1" customWidth="1"/>
    <col min="13572" max="13574" width="9.109375" style="1" bestFit="1"/>
    <col min="13575" max="13575" width="8.5546875" style="1" customWidth="1"/>
    <col min="13576" max="13576" width="10.109375" style="1" customWidth="1"/>
    <col min="13577" max="13577" width="10" style="1" customWidth="1"/>
    <col min="13578" max="13578" width="9.109375" style="1" bestFit="1"/>
    <col min="13579" max="13579" width="8.33203125" style="1" customWidth="1"/>
    <col min="13580" max="13824" width="9.109375" style="1"/>
    <col min="13825" max="13825" width="10.6640625" style="1" customWidth="1"/>
    <col min="13826" max="13826" width="9.109375" style="1" bestFit="1"/>
    <col min="13827" max="13827" width="10.44140625" style="1" customWidth="1"/>
    <col min="13828" max="13830" width="9.109375" style="1" bestFit="1"/>
    <col min="13831" max="13831" width="8.5546875" style="1" customWidth="1"/>
    <col min="13832" max="13832" width="10.109375" style="1" customWidth="1"/>
    <col min="13833" max="13833" width="10" style="1" customWidth="1"/>
    <col min="13834" max="13834" width="9.109375" style="1" bestFit="1"/>
    <col min="13835" max="13835" width="8.33203125" style="1" customWidth="1"/>
    <col min="13836" max="14080" width="9.109375" style="1"/>
    <col min="14081" max="14081" width="10.6640625" style="1" customWidth="1"/>
    <col min="14082" max="14082" width="9.109375" style="1" bestFit="1"/>
    <col min="14083" max="14083" width="10.44140625" style="1" customWidth="1"/>
    <col min="14084" max="14086" width="9.109375" style="1" bestFit="1"/>
    <col min="14087" max="14087" width="8.5546875" style="1" customWidth="1"/>
    <col min="14088" max="14088" width="10.109375" style="1" customWidth="1"/>
    <col min="14089" max="14089" width="10" style="1" customWidth="1"/>
    <col min="14090" max="14090" width="9.109375" style="1" bestFit="1"/>
    <col min="14091" max="14091" width="8.33203125" style="1" customWidth="1"/>
    <col min="14092" max="14336" width="9.109375" style="1"/>
    <col min="14337" max="14337" width="10.6640625" style="1" customWidth="1"/>
    <col min="14338" max="14338" width="9.109375" style="1" bestFit="1"/>
    <col min="14339" max="14339" width="10.44140625" style="1" customWidth="1"/>
    <col min="14340" max="14342" width="9.109375" style="1" bestFit="1"/>
    <col min="14343" max="14343" width="8.5546875" style="1" customWidth="1"/>
    <col min="14344" max="14344" width="10.109375" style="1" customWidth="1"/>
    <col min="14345" max="14345" width="10" style="1" customWidth="1"/>
    <col min="14346" max="14346" width="9.109375" style="1" bestFit="1"/>
    <col min="14347" max="14347" width="8.33203125" style="1" customWidth="1"/>
    <col min="14348" max="14592" width="9.109375" style="1"/>
    <col min="14593" max="14593" width="10.6640625" style="1" customWidth="1"/>
    <col min="14594" max="14594" width="9.109375" style="1" bestFit="1"/>
    <col min="14595" max="14595" width="10.44140625" style="1" customWidth="1"/>
    <col min="14596" max="14598" width="9.109375" style="1" bestFit="1"/>
    <col min="14599" max="14599" width="8.5546875" style="1" customWidth="1"/>
    <col min="14600" max="14600" width="10.109375" style="1" customWidth="1"/>
    <col min="14601" max="14601" width="10" style="1" customWidth="1"/>
    <col min="14602" max="14602" width="9.109375" style="1" bestFit="1"/>
    <col min="14603" max="14603" width="8.33203125" style="1" customWidth="1"/>
    <col min="14604" max="14848" width="9.109375" style="1"/>
    <col min="14849" max="14849" width="10.6640625" style="1" customWidth="1"/>
    <col min="14850" max="14850" width="9.109375" style="1" bestFit="1"/>
    <col min="14851" max="14851" width="10.44140625" style="1" customWidth="1"/>
    <col min="14852" max="14854" width="9.109375" style="1" bestFit="1"/>
    <col min="14855" max="14855" width="8.5546875" style="1" customWidth="1"/>
    <col min="14856" max="14856" width="10.109375" style="1" customWidth="1"/>
    <col min="14857" max="14857" width="10" style="1" customWidth="1"/>
    <col min="14858" max="14858" width="9.109375" style="1" bestFit="1"/>
    <col min="14859" max="14859" width="8.33203125" style="1" customWidth="1"/>
    <col min="14860" max="15104" width="9.109375" style="1"/>
    <col min="15105" max="15105" width="10.6640625" style="1" customWidth="1"/>
    <col min="15106" max="15106" width="9.109375" style="1" bestFit="1"/>
    <col min="15107" max="15107" width="10.44140625" style="1" customWidth="1"/>
    <col min="15108" max="15110" width="9.109375" style="1" bestFit="1"/>
    <col min="15111" max="15111" width="8.5546875" style="1" customWidth="1"/>
    <col min="15112" max="15112" width="10.109375" style="1" customWidth="1"/>
    <col min="15113" max="15113" width="10" style="1" customWidth="1"/>
    <col min="15114" max="15114" width="9.109375" style="1" bestFit="1"/>
    <col min="15115" max="15115" width="8.33203125" style="1" customWidth="1"/>
    <col min="15116" max="15360" width="9.109375" style="1"/>
    <col min="15361" max="15361" width="10.6640625" style="1" customWidth="1"/>
    <col min="15362" max="15362" width="9.109375" style="1" bestFit="1"/>
    <col min="15363" max="15363" width="10.44140625" style="1" customWidth="1"/>
    <col min="15364" max="15366" width="9.109375" style="1" bestFit="1"/>
    <col min="15367" max="15367" width="8.5546875" style="1" customWidth="1"/>
    <col min="15368" max="15368" width="10.109375" style="1" customWidth="1"/>
    <col min="15369" max="15369" width="10" style="1" customWidth="1"/>
    <col min="15370" max="15370" width="9.109375" style="1" bestFit="1"/>
    <col min="15371" max="15371" width="8.33203125" style="1" customWidth="1"/>
    <col min="15372" max="15616" width="9.109375" style="1"/>
    <col min="15617" max="15617" width="10.6640625" style="1" customWidth="1"/>
    <col min="15618" max="15618" width="9.109375" style="1" bestFit="1"/>
    <col min="15619" max="15619" width="10.44140625" style="1" customWidth="1"/>
    <col min="15620" max="15622" width="9.109375" style="1" bestFit="1"/>
    <col min="15623" max="15623" width="8.5546875" style="1" customWidth="1"/>
    <col min="15624" max="15624" width="10.109375" style="1" customWidth="1"/>
    <col min="15625" max="15625" width="10" style="1" customWidth="1"/>
    <col min="15626" max="15626" width="9.109375" style="1" bestFit="1"/>
    <col min="15627" max="15627" width="8.33203125" style="1" customWidth="1"/>
    <col min="15628" max="15872" width="9.109375" style="1"/>
    <col min="15873" max="15873" width="10.6640625" style="1" customWidth="1"/>
    <col min="15874" max="15874" width="9.109375" style="1" bestFit="1"/>
    <col min="15875" max="15875" width="10.44140625" style="1" customWidth="1"/>
    <col min="15876" max="15878" width="9.109375" style="1" bestFit="1"/>
    <col min="15879" max="15879" width="8.5546875" style="1" customWidth="1"/>
    <col min="15880" max="15880" width="10.109375" style="1" customWidth="1"/>
    <col min="15881" max="15881" width="10" style="1" customWidth="1"/>
    <col min="15882" max="15882" width="9.109375" style="1" bestFit="1"/>
    <col min="15883" max="15883" width="8.33203125" style="1" customWidth="1"/>
    <col min="15884" max="16128" width="9.109375" style="1"/>
    <col min="16129" max="16129" width="10.6640625" style="1" customWidth="1"/>
    <col min="16130" max="16130" width="9.109375" style="1" bestFit="1"/>
    <col min="16131" max="16131" width="10.44140625" style="1" customWidth="1"/>
    <col min="16132" max="16134" width="9.109375" style="1" bestFit="1"/>
    <col min="16135" max="16135" width="8.5546875" style="1" customWidth="1"/>
    <col min="16136" max="16136" width="10.109375" style="1" customWidth="1"/>
    <col min="16137" max="16137" width="10" style="1" customWidth="1"/>
    <col min="16138" max="16138" width="9.109375" style="1" bestFit="1"/>
    <col min="16139" max="16139" width="8.33203125" style="1" customWidth="1"/>
    <col min="16140" max="16384" width="9.109375" style="1"/>
  </cols>
  <sheetData>
    <row r="4" spans="1:11" x14ac:dyDescent="0.2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1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1" ht="60" customHeight="1" x14ac:dyDescent="0.25">
      <c r="A6" s="69" t="s">
        <v>46</v>
      </c>
      <c r="B6" s="70"/>
      <c r="C6" s="70"/>
      <c r="D6" s="70"/>
      <c r="E6" s="70"/>
      <c r="F6" s="70"/>
      <c r="G6" s="70"/>
      <c r="H6" s="70"/>
      <c r="I6" s="70"/>
      <c r="J6" s="70"/>
      <c r="K6" s="70"/>
    </row>
    <row r="7" spans="1:11" x14ac:dyDescent="0.25">
      <c r="A7" s="71" t="s">
        <v>47</v>
      </c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5">
      <c r="A8" s="2" t="s">
        <v>48</v>
      </c>
    </row>
    <row r="9" spans="1:11" x14ac:dyDescent="0.25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1" t="s">
        <v>49</v>
      </c>
      <c r="B10" s="4"/>
      <c r="C10" s="4"/>
      <c r="F10" s="5" t="s">
        <v>50</v>
      </c>
      <c r="G10" s="4"/>
      <c r="H10" s="4"/>
      <c r="I10" s="4"/>
    </row>
    <row r="11" spans="1:11" x14ac:dyDescent="0.25">
      <c r="F11" s="5" t="s">
        <v>51</v>
      </c>
      <c r="G11" s="4"/>
      <c r="H11" s="4"/>
      <c r="I11" s="4"/>
    </row>
    <row r="12" spans="1:11" x14ac:dyDescent="0.25">
      <c r="F12" s="5" t="s">
        <v>52</v>
      </c>
      <c r="G12" s="4"/>
      <c r="H12" s="4"/>
      <c r="I12" s="4"/>
    </row>
    <row r="14" spans="1:11" x14ac:dyDescent="0.25">
      <c r="A14" s="1" t="s">
        <v>53</v>
      </c>
      <c r="C14" s="4"/>
      <c r="D14" s="4"/>
      <c r="E14" s="4"/>
      <c r="F14" s="6"/>
      <c r="G14" s="1" t="s">
        <v>54</v>
      </c>
      <c r="I14" s="7"/>
      <c r="J14" s="7"/>
      <c r="K14" s="7"/>
    </row>
    <row r="15" spans="1:11" x14ac:dyDescent="0.25">
      <c r="C15" s="6"/>
      <c r="D15" s="6"/>
      <c r="E15" s="6"/>
      <c r="F15" s="6"/>
      <c r="G15" s="1" t="s">
        <v>55</v>
      </c>
      <c r="H15" s="6"/>
    </row>
    <row r="16" spans="1:11" x14ac:dyDescent="0.25">
      <c r="A16" s="1" t="s">
        <v>56</v>
      </c>
      <c r="C16" s="4"/>
      <c r="D16" s="4"/>
      <c r="E16" s="4"/>
      <c r="F16" s="6"/>
      <c r="G16" s="1" t="s">
        <v>56</v>
      </c>
      <c r="I16" s="4"/>
      <c r="J16" s="4"/>
      <c r="K16" s="4"/>
    </row>
    <row r="17" spans="1:11" x14ac:dyDescent="0.25">
      <c r="C17" s="4"/>
      <c r="D17" s="4"/>
      <c r="E17" s="4"/>
      <c r="F17" s="6"/>
      <c r="I17" s="4"/>
      <c r="J17" s="4"/>
      <c r="K17" s="4"/>
    </row>
    <row r="18" spans="1:11" x14ac:dyDescent="0.25">
      <c r="C18" s="4"/>
      <c r="D18" s="4"/>
      <c r="E18" s="4"/>
      <c r="F18" s="6"/>
      <c r="I18" s="4"/>
      <c r="J18" s="4"/>
      <c r="K18" s="4"/>
    </row>
    <row r="19" spans="1:11" x14ac:dyDescent="0.25">
      <c r="C19" s="4"/>
      <c r="D19" s="4"/>
      <c r="E19" s="4"/>
      <c r="F19" s="6"/>
      <c r="I19" s="4"/>
      <c r="J19" s="4"/>
      <c r="K19" s="4"/>
    </row>
    <row r="21" spans="1:11" x14ac:dyDescent="0.25">
      <c r="A21" s="8" t="s">
        <v>57</v>
      </c>
      <c r="E21" s="6" t="s">
        <v>58</v>
      </c>
      <c r="H21" s="6" t="s">
        <v>59</v>
      </c>
      <c r="J21" s="6" t="s">
        <v>60</v>
      </c>
    </row>
    <row r="23" spans="1:11" x14ac:dyDescent="0.25">
      <c r="A23" s="1" t="s">
        <v>61</v>
      </c>
      <c r="E23" s="9"/>
      <c r="F23" s="4"/>
      <c r="H23" s="10"/>
      <c r="J23" s="7"/>
      <c r="K23" s="7"/>
    </row>
    <row r="24" spans="1:11" x14ac:dyDescent="0.25">
      <c r="A24" s="1" t="s">
        <v>62</v>
      </c>
      <c r="E24" s="9"/>
      <c r="F24" s="4"/>
      <c r="H24" s="10"/>
      <c r="J24" s="11"/>
      <c r="K24" s="11"/>
    </row>
    <row r="26" spans="1:11" x14ac:dyDescent="0.25">
      <c r="A26" s="8" t="s">
        <v>63</v>
      </c>
    </row>
    <row r="28" spans="1:11" x14ac:dyDescent="0.25">
      <c r="A28" s="1" t="s">
        <v>64</v>
      </c>
      <c r="B28" s="9"/>
      <c r="C28" s="7"/>
      <c r="E28" s="1" t="s">
        <v>65</v>
      </c>
      <c r="F28" s="9"/>
      <c r="G28" s="7"/>
      <c r="H28" s="7"/>
    </row>
    <row r="30" spans="1:11" x14ac:dyDescent="0.25">
      <c r="A30" s="1" t="s">
        <v>66</v>
      </c>
      <c r="E30" s="4"/>
      <c r="F30" s="4"/>
      <c r="G30" s="4"/>
      <c r="H30" s="4"/>
    </row>
    <row r="31" spans="1:11" x14ac:dyDescent="0.25">
      <c r="E31" s="6"/>
      <c r="F31" s="6"/>
      <c r="G31" s="6"/>
      <c r="H31" s="6"/>
    </row>
    <row r="32" spans="1:11" x14ac:dyDescent="0.25">
      <c r="A32" s="1" t="s">
        <v>67</v>
      </c>
      <c r="D32" s="4"/>
      <c r="E32" s="6"/>
      <c r="F32" s="1" t="s">
        <v>68</v>
      </c>
      <c r="I32" s="4"/>
    </row>
    <row r="33" spans="1:10" x14ac:dyDescent="0.25">
      <c r="B33" s="6"/>
      <c r="F33" s="6"/>
    </row>
    <row r="34" spans="1:10" x14ac:dyDescent="0.25">
      <c r="A34" s="1" t="s">
        <v>69</v>
      </c>
      <c r="C34" s="1" t="s">
        <v>70</v>
      </c>
      <c r="D34" s="4"/>
      <c r="F34" s="5" t="s">
        <v>71</v>
      </c>
      <c r="G34" s="4"/>
      <c r="I34" s="5" t="s">
        <v>72</v>
      </c>
      <c r="J34" s="4"/>
    </row>
    <row r="36" spans="1:10" x14ac:dyDescent="0.25">
      <c r="A36" s="1" t="s">
        <v>73</v>
      </c>
      <c r="C36" s="4"/>
      <c r="E36" s="1" t="s">
        <v>74</v>
      </c>
      <c r="F36" s="4"/>
      <c r="H36" s="5" t="s">
        <v>75</v>
      </c>
      <c r="I36" s="4"/>
    </row>
    <row r="38" spans="1:10" x14ac:dyDescent="0.25">
      <c r="A38" s="1" t="s">
        <v>76</v>
      </c>
      <c r="D38" s="7"/>
      <c r="E38" s="4"/>
      <c r="I38" s="5"/>
    </row>
    <row r="40" spans="1:10" x14ac:dyDescent="0.25">
      <c r="A40" s="1" t="s">
        <v>77</v>
      </c>
      <c r="C40" s="4"/>
    </row>
    <row r="43" spans="1:10" x14ac:dyDescent="0.25">
      <c r="A43" s="8" t="s">
        <v>78</v>
      </c>
    </row>
    <row r="44" spans="1:10" x14ac:dyDescent="0.25">
      <c r="D44" s="12">
        <v>2017</v>
      </c>
      <c r="E44" s="12">
        <v>2018</v>
      </c>
      <c r="F44" s="12">
        <v>2019</v>
      </c>
      <c r="G44" s="12">
        <v>2020</v>
      </c>
      <c r="H44" s="12">
        <v>2021</v>
      </c>
      <c r="I44" s="12">
        <v>2022</v>
      </c>
    </row>
    <row r="45" spans="1:10" x14ac:dyDescent="0.25">
      <c r="A45" s="1" t="s">
        <v>79</v>
      </c>
      <c r="D45" s="72"/>
      <c r="E45" s="72"/>
      <c r="F45" s="72"/>
      <c r="G45" s="72"/>
      <c r="H45" s="72"/>
      <c r="I45" s="72"/>
    </row>
    <row r="46" spans="1:10" x14ac:dyDescent="0.25">
      <c r="A46" s="1" t="s">
        <v>80</v>
      </c>
      <c r="D46" s="73"/>
      <c r="E46" s="73"/>
      <c r="F46" s="73"/>
      <c r="G46" s="73"/>
      <c r="H46" s="73"/>
      <c r="I46" s="73"/>
    </row>
    <row r="47" spans="1:10" x14ac:dyDescent="0.25">
      <c r="D47" s="6"/>
      <c r="E47" s="6"/>
      <c r="F47" s="6"/>
      <c r="G47" s="6"/>
      <c r="H47" s="6"/>
      <c r="I47" s="6"/>
    </row>
    <row r="48" spans="1:10" x14ac:dyDescent="0.25">
      <c r="D48" s="6"/>
      <c r="E48" s="6"/>
      <c r="F48" s="6"/>
      <c r="G48" s="6"/>
      <c r="H48" s="6"/>
      <c r="I48" s="6"/>
    </row>
    <row r="50" spans="1:10" x14ac:dyDescent="0.25">
      <c r="A50" s="1" t="s">
        <v>81</v>
      </c>
      <c r="F50" s="13"/>
      <c r="G50" s="14" t="s">
        <v>82</v>
      </c>
    </row>
    <row r="53" spans="1:10" x14ac:dyDescent="0.25">
      <c r="A53" s="8" t="s">
        <v>83</v>
      </c>
    </row>
    <row r="55" spans="1:10" x14ac:dyDescent="0.25">
      <c r="B55" s="1" t="s">
        <v>58</v>
      </c>
      <c r="D55" s="1" t="s">
        <v>84</v>
      </c>
      <c r="G55" s="1" t="s">
        <v>85</v>
      </c>
      <c r="I55" s="1" t="s">
        <v>86</v>
      </c>
    </row>
    <row r="56" spans="1:10" x14ac:dyDescent="0.25">
      <c r="G56" s="1" t="s">
        <v>87</v>
      </c>
      <c r="I56" s="1" t="s">
        <v>88</v>
      </c>
    </row>
    <row r="58" spans="1:10" x14ac:dyDescent="0.25">
      <c r="A58" s="5" t="s">
        <v>89</v>
      </c>
      <c r="B58" s="4"/>
      <c r="C58" s="4"/>
      <c r="D58" s="4"/>
      <c r="E58" s="4"/>
      <c r="G58" s="13"/>
      <c r="H58" s="14" t="s">
        <v>82</v>
      </c>
      <c r="I58" s="4"/>
      <c r="J58" s="4"/>
    </row>
    <row r="59" spans="1:10" x14ac:dyDescent="0.25">
      <c r="A59" s="5" t="s">
        <v>90</v>
      </c>
      <c r="B59" s="4"/>
      <c r="C59" s="4"/>
      <c r="D59" s="4"/>
      <c r="E59" s="4"/>
      <c r="G59" s="13"/>
      <c r="H59" s="14" t="s">
        <v>82</v>
      </c>
      <c r="I59" s="15"/>
      <c r="J59" s="4"/>
    </row>
    <row r="60" spans="1:10" x14ac:dyDescent="0.25">
      <c r="A60" s="5" t="s">
        <v>91</v>
      </c>
      <c r="B60" s="4"/>
      <c r="C60" s="4"/>
      <c r="D60" s="4"/>
      <c r="E60" s="4"/>
      <c r="G60" s="13"/>
      <c r="H60" s="14" t="s">
        <v>82</v>
      </c>
      <c r="I60" s="15"/>
      <c r="J60" s="4"/>
    </row>
    <row r="61" spans="1:10" x14ac:dyDescent="0.25">
      <c r="A61" s="5" t="s">
        <v>92</v>
      </c>
      <c r="B61" s="4"/>
      <c r="C61" s="4"/>
      <c r="D61" s="4"/>
      <c r="E61" s="4"/>
      <c r="G61" s="13"/>
      <c r="H61" s="14" t="s">
        <v>82</v>
      </c>
      <c r="I61" s="15"/>
      <c r="J61" s="4"/>
    </row>
    <row r="62" spans="1:10" x14ac:dyDescent="0.25">
      <c r="A62" s="5" t="s">
        <v>93</v>
      </c>
      <c r="B62" s="4"/>
      <c r="C62" s="4"/>
      <c r="D62" s="4"/>
      <c r="E62" s="4"/>
      <c r="G62" s="13"/>
      <c r="H62" s="14" t="s">
        <v>82</v>
      </c>
      <c r="I62" s="15"/>
      <c r="J62" s="4"/>
    </row>
  </sheetData>
  <mergeCells count="10">
    <mergeCell ref="A4:K4"/>
    <mergeCell ref="A5:K5"/>
    <mergeCell ref="A6:K6"/>
    <mergeCell ref="A7:K7"/>
    <mergeCell ref="D45:D46"/>
    <mergeCell ref="E45:E46"/>
    <mergeCell ref="F45:F46"/>
    <mergeCell ref="G45:G46"/>
    <mergeCell ref="H45:H46"/>
    <mergeCell ref="I45:I46"/>
  </mergeCells>
  <phoneticPr fontId="28" type="noConversion"/>
  <pageMargins left="0.51181102362204722" right="0.51181102362204722" top="0.55118110236220474" bottom="0.55118110236220474" header="0.31496062992125984" footer="0.31496062992125984"/>
  <pageSetup paperSize="9" scale="90" firstPageNumber="4294963191" orientation="portrait" r:id="rId1"/>
  <headerFooter>
    <oddFooter>&amp;C&amp;"宋体,常规"第&amp;"Arial,常规" &amp;P &amp;"宋体,常规"页，共&amp;"Arial,常规" &amp;N &amp;"宋体,常规"页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21"/>
  <sheetViews>
    <sheetView view="pageBreakPreview" zoomScale="85" zoomScaleNormal="85" zoomScaleSheetLayoutView="85" workbookViewId="0">
      <selection activeCell="B6" sqref="B6:C6"/>
    </sheetView>
  </sheetViews>
  <sheetFormatPr defaultRowHeight="13.2" x14ac:dyDescent="0.25"/>
  <cols>
    <col min="1" max="1" width="8.33203125" customWidth="1"/>
    <col min="2" max="2" width="24" customWidth="1"/>
    <col min="3" max="3" width="64.88671875" customWidth="1"/>
    <col min="4" max="4" width="62.6640625" customWidth="1"/>
    <col min="5" max="5" width="8.33203125" bestFit="1" customWidth="1"/>
    <col min="257" max="257" width="8.33203125" customWidth="1"/>
    <col min="258" max="258" width="24" customWidth="1"/>
    <col min="259" max="259" width="64.88671875" customWidth="1"/>
    <col min="260" max="260" width="62.6640625" customWidth="1"/>
    <col min="261" max="261" width="8.33203125" bestFit="1" customWidth="1"/>
    <col min="513" max="513" width="8.33203125" customWidth="1"/>
    <col min="514" max="514" width="24" customWidth="1"/>
    <col min="515" max="515" width="64.88671875" customWidth="1"/>
    <col min="516" max="516" width="62.6640625" customWidth="1"/>
    <col min="517" max="517" width="8.33203125" bestFit="1" customWidth="1"/>
    <col min="769" max="769" width="8.33203125" customWidth="1"/>
    <col min="770" max="770" width="24" customWidth="1"/>
    <col min="771" max="771" width="64.88671875" customWidth="1"/>
    <col min="772" max="772" width="62.6640625" customWidth="1"/>
    <col min="773" max="773" width="8.33203125" bestFit="1" customWidth="1"/>
    <col min="1025" max="1025" width="8.33203125" customWidth="1"/>
    <col min="1026" max="1026" width="24" customWidth="1"/>
    <col min="1027" max="1027" width="64.88671875" customWidth="1"/>
    <col min="1028" max="1028" width="62.6640625" customWidth="1"/>
    <col min="1029" max="1029" width="8.33203125" bestFit="1" customWidth="1"/>
    <col min="1281" max="1281" width="8.33203125" customWidth="1"/>
    <col min="1282" max="1282" width="24" customWidth="1"/>
    <col min="1283" max="1283" width="64.88671875" customWidth="1"/>
    <col min="1284" max="1284" width="62.6640625" customWidth="1"/>
    <col min="1285" max="1285" width="8.33203125" bestFit="1" customWidth="1"/>
    <col min="1537" max="1537" width="8.33203125" customWidth="1"/>
    <col min="1538" max="1538" width="24" customWidth="1"/>
    <col min="1539" max="1539" width="64.88671875" customWidth="1"/>
    <col min="1540" max="1540" width="62.6640625" customWidth="1"/>
    <col min="1541" max="1541" width="8.33203125" bestFit="1" customWidth="1"/>
    <col min="1793" max="1793" width="8.33203125" customWidth="1"/>
    <col min="1794" max="1794" width="24" customWidth="1"/>
    <col min="1795" max="1795" width="64.88671875" customWidth="1"/>
    <col min="1796" max="1796" width="62.6640625" customWidth="1"/>
    <col min="1797" max="1797" width="8.33203125" bestFit="1" customWidth="1"/>
    <col min="2049" max="2049" width="8.33203125" customWidth="1"/>
    <col min="2050" max="2050" width="24" customWidth="1"/>
    <col min="2051" max="2051" width="64.88671875" customWidth="1"/>
    <col min="2052" max="2052" width="62.6640625" customWidth="1"/>
    <col min="2053" max="2053" width="8.33203125" bestFit="1" customWidth="1"/>
    <col min="2305" max="2305" width="8.33203125" customWidth="1"/>
    <col min="2306" max="2306" width="24" customWidth="1"/>
    <col min="2307" max="2307" width="64.88671875" customWidth="1"/>
    <col min="2308" max="2308" width="62.6640625" customWidth="1"/>
    <col min="2309" max="2309" width="8.33203125" bestFit="1" customWidth="1"/>
    <col min="2561" max="2561" width="8.33203125" customWidth="1"/>
    <col min="2562" max="2562" width="24" customWidth="1"/>
    <col min="2563" max="2563" width="64.88671875" customWidth="1"/>
    <col min="2564" max="2564" width="62.6640625" customWidth="1"/>
    <col min="2565" max="2565" width="8.33203125" bestFit="1" customWidth="1"/>
    <col min="2817" max="2817" width="8.33203125" customWidth="1"/>
    <col min="2818" max="2818" width="24" customWidth="1"/>
    <col min="2819" max="2819" width="64.88671875" customWidth="1"/>
    <col min="2820" max="2820" width="62.6640625" customWidth="1"/>
    <col min="2821" max="2821" width="8.33203125" bestFit="1" customWidth="1"/>
    <col min="3073" max="3073" width="8.33203125" customWidth="1"/>
    <col min="3074" max="3074" width="24" customWidth="1"/>
    <col min="3075" max="3075" width="64.88671875" customWidth="1"/>
    <col min="3076" max="3076" width="62.6640625" customWidth="1"/>
    <col min="3077" max="3077" width="8.33203125" bestFit="1" customWidth="1"/>
    <col min="3329" max="3329" width="8.33203125" customWidth="1"/>
    <col min="3330" max="3330" width="24" customWidth="1"/>
    <col min="3331" max="3331" width="64.88671875" customWidth="1"/>
    <col min="3332" max="3332" width="62.6640625" customWidth="1"/>
    <col min="3333" max="3333" width="8.33203125" bestFit="1" customWidth="1"/>
    <col min="3585" max="3585" width="8.33203125" customWidth="1"/>
    <col min="3586" max="3586" width="24" customWidth="1"/>
    <col min="3587" max="3587" width="64.88671875" customWidth="1"/>
    <col min="3588" max="3588" width="62.6640625" customWidth="1"/>
    <col min="3589" max="3589" width="8.33203125" bestFit="1" customWidth="1"/>
    <col min="3841" max="3841" width="8.33203125" customWidth="1"/>
    <col min="3842" max="3842" width="24" customWidth="1"/>
    <col min="3843" max="3843" width="64.88671875" customWidth="1"/>
    <col min="3844" max="3844" width="62.6640625" customWidth="1"/>
    <col min="3845" max="3845" width="8.33203125" bestFit="1" customWidth="1"/>
    <col min="4097" max="4097" width="8.33203125" customWidth="1"/>
    <col min="4098" max="4098" width="24" customWidth="1"/>
    <col min="4099" max="4099" width="64.88671875" customWidth="1"/>
    <col min="4100" max="4100" width="62.6640625" customWidth="1"/>
    <col min="4101" max="4101" width="8.33203125" bestFit="1" customWidth="1"/>
    <col min="4353" max="4353" width="8.33203125" customWidth="1"/>
    <col min="4354" max="4354" width="24" customWidth="1"/>
    <col min="4355" max="4355" width="64.88671875" customWidth="1"/>
    <col min="4356" max="4356" width="62.6640625" customWidth="1"/>
    <col min="4357" max="4357" width="8.33203125" bestFit="1" customWidth="1"/>
    <col min="4609" max="4609" width="8.33203125" customWidth="1"/>
    <col min="4610" max="4610" width="24" customWidth="1"/>
    <col min="4611" max="4611" width="64.88671875" customWidth="1"/>
    <col min="4612" max="4612" width="62.6640625" customWidth="1"/>
    <col min="4613" max="4613" width="8.33203125" bestFit="1" customWidth="1"/>
    <col min="4865" max="4865" width="8.33203125" customWidth="1"/>
    <col min="4866" max="4866" width="24" customWidth="1"/>
    <col min="4867" max="4867" width="64.88671875" customWidth="1"/>
    <col min="4868" max="4868" width="62.6640625" customWidth="1"/>
    <col min="4869" max="4869" width="8.33203125" bestFit="1" customWidth="1"/>
    <col min="5121" max="5121" width="8.33203125" customWidth="1"/>
    <col min="5122" max="5122" width="24" customWidth="1"/>
    <col min="5123" max="5123" width="64.88671875" customWidth="1"/>
    <col min="5124" max="5124" width="62.6640625" customWidth="1"/>
    <col min="5125" max="5125" width="8.33203125" bestFit="1" customWidth="1"/>
    <col min="5377" max="5377" width="8.33203125" customWidth="1"/>
    <col min="5378" max="5378" width="24" customWidth="1"/>
    <col min="5379" max="5379" width="64.88671875" customWidth="1"/>
    <col min="5380" max="5380" width="62.6640625" customWidth="1"/>
    <col min="5381" max="5381" width="8.33203125" bestFit="1" customWidth="1"/>
    <col min="5633" max="5633" width="8.33203125" customWidth="1"/>
    <col min="5634" max="5634" width="24" customWidth="1"/>
    <col min="5635" max="5635" width="64.88671875" customWidth="1"/>
    <col min="5636" max="5636" width="62.6640625" customWidth="1"/>
    <col min="5637" max="5637" width="8.33203125" bestFit="1" customWidth="1"/>
    <col min="5889" max="5889" width="8.33203125" customWidth="1"/>
    <col min="5890" max="5890" width="24" customWidth="1"/>
    <col min="5891" max="5891" width="64.88671875" customWidth="1"/>
    <col min="5892" max="5892" width="62.6640625" customWidth="1"/>
    <col min="5893" max="5893" width="8.33203125" bestFit="1" customWidth="1"/>
    <col min="6145" max="6145" width="8.33203125" customWidth="1"/>
    <col min="6146" max="6146" width="24" customWidth="1"/>
    <col min="6147" max="6147" width="64.88671875" customWidth="1"/>
    <col min="6148" max="6148" width="62.6640625" customWidth="1"/>
    <col min="6149" max="6149" width="8.33203125" bestFit="1" customWidth="1"/>
    <col min="6401" max="6401" width="8.33203125" customWidth="1"/>
    <col min="6402" max="6402" width="24" customWidth="1"/>
    <col min="6403" max="6403" width="64.88671875" customWidth="1"/>
    <col min="6404" max="6404" width="62.6640625" customWidth="1"/>
    <col min="6405" max="6405" width="8.33203125" bestFit="1" customWidth="1"/>
    <col min="6657" max="6657" width="8.33203125" customWidth="1"/>
    <col min="6658" max="6658" width="24" customWidth="1"/>
    <col min="6659" max="6659" width="64.88671875" customWidth="1"/>
    <col min="6660" max="6660" width="62.6640625" customWidth="1"/>
    <col min="6661" max="6661" width="8.33203125" bestFit="1" customWidth="1"/>
    <col min="6913" max="6913" width="8.33203125" customWidth="1"/>
    <col min="6914" max="6914" width="24" customWidth="1"/>
    <col min="6915" max="6915" width="64.88671875" customWidth="1"/>
    <col min="6916" max="6916" width="62.6640625" customWidth="1"/>
    <col min="6917" max="6917" width="8.33203125" bestFit="1" customWidth="1"/>
    <col min="7169" max="7169" width="8.33203125" customWidth="1"/>
    <col min="7170" max="7170" width="24" customWidth="1"/>
    <col min="7171" max="7171" width="64.88671875" customWidth="1"/>
    <col min="7172" max="7172" width="62.6640625" customWidth="1"/>
    <col min="7173" max="7173" width="8.33203125" bestFit="1" customWidth="1"/>
    <col min="7425" max="7425" width="8.33203125" customWidth="1"/>
    <col min="7426" max="7426" width="24" customWidth="1"/>
    <col min="7427" max="7427" width="64.88671875" customWidth="1"/>
    <col min="7428" max="7428" width="62.6640625" customWidth="1"/>
    <col min="7429" max="7429" width="8.33203125" bestFit="1" customWidth="1"/>
    <col min="7681" max="7681" width="8.33203125" customWidth="1"/>
    <col min="7682" max="7682" width="24" customWidth="1"/>
    <col min="7683" max="7683" width="64.88671875" customWidth="1"/>
    <col min="7684" max="7684" width="62.6640625" customWidth="1"/>
    <col min="7685" max="7685" width="8.33203125" bestFit="1" customWidth="1"/>
    <col min="7937" max="7937" width="8.33203125" customWidth="1"/>
    <col min="7938" max="7938" width="24" customWidth="1"/>
    <col min="7939" max="7939" width="64.88671875" customWidth="1"/>
    <col min="7940" max="7940" width="62.6640625" customWidth="1"/>
    <col min="7941" max="7941" width="8.33203125" bestFit="1" customWidth="1"/>
    <col min="8193" max="8193" width="8.33203125" customWidth="1"/>
    <col min="8194" max="8194" width="24" customWidth="1"/>
    <col min="8195" max="8195" width="64.88671875" customWidth="1"/>
    <col min="8196" max="8196" width="62.6640625" customWidth="1"/>
    <col min="8197" max="8197" width="8.33203125" bestFit="1" customWidth="1"/>
    <col min="8449" max="8449" width="8.33203125" customWidth="1"/>
    <col min="8450" max="8450" width="24" customWidth="1"/>
    <col min="8451" max="8451" width="64.88671875" customWidth="1"/>
    <col min="8452" max="8452" width="62.6640625" customWidth="1"/>
    <col min="8453" max="8453" width="8.33203125" bestFit="1" customWidth="1"/>
    <col min="8705" max="8705" width="8.33203125" customWidth="1"/>
    <col min="8706" max="8706" width="24" customWidth="1"/>
    <col min="8707" max="8707" width="64.88671875" customWidth="1"/>
    <col min="8708" max="8708" width="62.6640625" customWidth="1"/>
    <col min="8709" max="8709" width="8.33203125" bestFit="1" customWidth="1"/>
    <col min="8961" max="8961" width="8.33203125" customWidth="1"/>
    <col min="8962" max="8962" width="24" customWidth="1"/>
    <col min="8963" max="8963" width="64.88671875" customWidth="1"/>
    <col min="8964" max="8964" width="62.6640625" customWidth="1"/>
    <col min="8965" max="8965" width="8.33203125" bestFit="1" customWidth="1"/>
    <col min="9217" max="9217" width="8.33203125" customWidth="1"/>
    <col min="9218" max="9218" width="24" customWidth="1"/>
    <col min="9219" max="9219" width="64.88671875" customWidth="1"/>
    <col min="9220" max="9220" width="62.6640625" customWidth="1"/>
    <col min="9221" max="9221" width="8.33203125" bestFit="1" customWidth="1"/>
    <col min="9473" max="9473" width="8.33203125" customWidth="1"/>
    <col min="9474" max="9474" width="24" customWidth="1"/>
    <col min="9475" max="9475" width="64.88671875" customWidth="1"/>
    <col min="9476" max="9476" width="62.6640625" customWidth="1"/>
    <col min="9477" max="9477" width="8.33203125" bestFit="1" customWidth="1"/>
    <col min="9729" max="9729" width="8.33203125" customWidth="1"/>
    <col min="9730" max="9730" width="24" customWidth="1"/>
    <col min="9731" max="9731" width="64.88671875" customWidth="1"/>
    <col min="9732" max="9732" width="62.6640625" customWidth="1"/>
    <col min="9733" max="9733" width="8.33203125" bestFit="1" customWidth="1"/>
    <col min="9985" max="9985" width="8.33203125" customWidth="1"/>
    <col min="9986" max="9986" width="24" customWidth="1"/>
    <col min="9987" max="9987" width="64.88671875" customWidth="1"/>
    <col min="9988" max="9988" width="62.6640625" customWidth="1"/>
    <col min="9989" max="9989" width="8.33203125" bestFit="1" customWidth="1"/>
    <col min="10241" max="10241" width="8.33203125" customWidth="1"/>
    <col min="10242" max="10242" width="24" customWidth="1"/>
    <col min="10243" max="10243" width="64.88671875" customWidth="1"/>
    <col min="10244" max="10244" width="62.6640625" customWidth="1"/>
    <col min="10245" max="10245" width="8.33203125" bestFit="1" customWidth="1"/>
    <col min="10497" max="10497" width="8.33203125" customWidth="1"/>
    <col min="10498" max="10498" width="24" customWidth="1"/>
    <col min="10499" max="10499" width="64.88671875" customWidth="1"/>
    <col min="10500" max="10500" width="62.6640625" customWidth="1"/>
    <col min="10501" max="10501" width="8.33203125" bestFit="1" customWidth="1"/>
    <col min="10753" max="10753" width="8.33203125" customWidth="1"/>
    <col min="10754" max="10754" width="24" customWidth="1"/>
    <col min="10755" max="10755" width="64.88671875" customWidth="1"/>
    <col min="10756" max="10756" width="62.6640625" customWidth="1"/>
    <col min="10757" max="10757" width="8.33203125" bestFit="1" customWidth="1"/>
    <col min="11009" max="11009" width="8.33203125" customWidth="1"/>
    <col min="11010" max="11010" width="24" customWidth="1"/>
    <col min="11011" max="11011" width="64.88671875" customWidth="1"/>
    <col min="11012" max="11012" width="62.6640625" customWidth="1"/>
    <col min="11013" max="11013" width="8.33203125" bestFit="1" customWidth="1"/>
    <col min="11265" max="11265" width="8.33203125" customWidth="1"/>
    <col min="11266" max="11266" width="24" customWidth="1"/>
    <col min="11267" max="11267" width="64.88671875" customWidth="1"/>
    <col min="11268" max="11268" width="62.6640625" customWidth="1"/>
    <col min="11269" max="11269" width="8.33203125" bestFit="1" customWidth="1"/>
    <col min="11521" max="11521" width="8.33203125" customWidth="1"/>
    <col min="11522" max="11522" width="24" customWidth="1"/>
    <col min="11523" max="11523" width="64.88671875" customWidth="1"/>
    <col min="11524" max="11524" width="62.6640625" customWidth="1"/>
    <col min="11525" max="11525" width="8.33203125" bestFit="1" customWidth="1"/>
    <col min="11777" max="11777" width="8.33203125" customWidth="1"/>
    <col min="11778" max="11778" width="24" customWidth="1"/>
    <col min="11779" max="11779" width="64.88671875" customWidth="1"/>
    <col min="11780" max="11780" width="62.6640625" customWidth="1"/>
    <col min="11781" max="11781" width="8.33203125" bestFit="1" customWidth="1"/>
    <col min="12033" max="12033" width="8.33203125" customWidth="1"/>
    <col min="12034" max="12034" width="24" customWidth="1"/>
    <col min="12035" max="12035" width="64.88671875" customWidth="1"/>
    <col min="12036" max="12036" width="62.6640625" customWidth="1"/>
    <col min="12037" max="12037" width="8.33203125" bestFit="1" customWidth="1"/>
    <col min="12289" max="12289" width="8.33203125" customWidth="1"/>
    <col min="12290" max="12290" width="24" customWidth="1"/>
    <col min="12291" max="12291" width="64.88671875" customWidth="1"/>
    <col min="12292" max="12292" width="62.6640625" customWidth="1"/>
    <col min="12293" max="12293" width="8.33203125" bestFit="1" customWidth="1"/>
    <col min="12545" max="12545" width="8.33203125" customWidth="1"/>
    <col min="12546" max="12546" width="24" customWidth="1"/>
    <col min="12547" max="12547" width="64.88671875" customWidth="1"/>
    <col min="12548" max="12548" width="62.6640625" customWidth="1"/>
    <col min="12549" max="12549" width="8.33203125" bestFit="1" customWidth="1"/>
    <col min="12801" max="12801" width="8.33203125" customWidth="1"/>
    <col min="12802" max="12802" width="24" customWidth="1"/>
    <col min="12803" max="12803" width="64.88671875" customWidth="1"/>
    <col min="12804" max="12804" width="62.6640625" customWidth="1"/>
    <col min="12805" max="12805" width="8.33203125" bestFit="1" customWidth="1"/>
    <col min="13057" max="13057" width="8.33203125" customWidth="1"/>
    <col min="13058" max="13058" width="24" customWidth="1"/>
    <col min="13059" max="13059" width="64.88671875" customWidth="1"/>
    <col min="13060" max="13060" width="62.6640625" customWidth="1"/>
    <col min="13061" max="13061" width="8.33203125" bestFit="1" customWidth="1"/>
    <col min="13313" max="13313" width="8.33203125" customWidth="1"/>
    <col min="13314" max="13314" width="24" customWidth="1"/>
    <col min="13315" max="13315" width="64.88671875" customWidth="1"/>
    <col min="13316" max="13316" width="62.6640625" customWidth="1"/>
    <col min="13317" max="13317" width="8.33203125" bestFit="1" customWidth="1"/>
    <col min="13569" max="13569" width="8.33203125" customWidth="1"/>
    <col min="13570" max="13570" width="24" customWidth="1"/>
    <col min="13571" max="13571" width="64.88671875" customWidth="1"/>
    <col min="13572" max="13572" width="62.6640625" customWidth="1"/>
    <col min="13573" max="13573" width="8.33203125" bestFit="1" customWidth="1"/>
    <col min="13825" max="13825" width="8.33203125" customWidth="1"/>
    <col min="13826" max="13826" width="24" customWidth="1"/>
    <col min="13827" max="13827" width="64.88671875" customWidth="1"/>
    <col min="13828" max="13828" width="62.6640625" customWidth="1"/>
    <col min="13829" max="13829" width="8.33203125" bestFit="1" customWidth="1"/>
    <col min="14081" max="14081" width="8.33203125" customWidth="1"/>
    <col min="14082" max="14082" width="24" customWidth="1"/>
    <col min="14083" max="14083" width="64.88671875" customWidth="1"/>
    <col min="14084" max="14084" width="62.6640625" customWidth="1"/>
    <col min="14085" max="14085" width="8.33203125" bestFit="1" customWidth="1"/>
    <col min="14337" max="14337" width="8.33203125" customWidth="1"/>
    <col min="14338" max="14338" width="24" customWidth="1"/>
    <col min="14339" max="14339" width="64.88671875" customWidth="1"/>
    <col min="14340" max="14340" width="62.6640625" customWidth="1"/>
    <col min="14341" max="14341" width="8.33203125" bestFit="1" customWidth="1"/>
    <col min="14593" max="14593" width="8.33203125" customWidth="1"/>
    <col min="14594" max="14594" width="24" customWidth="1"/>
    <col min="14595" max="14595" width="64.88671875" customWidth="1"/>
    <col min="14596" max="14596" width="62.6640625" customWidth="1"/>
    <col min="14597" max="14597" width="8.33203125" bestFit="1" customWidth="1"/>
    <col min="14849" max="14849" width="8.33203125" customWidth="1"/>
    <col min="14850" max="14850" width="24" customWidth="1"/>
    <col min="14851" max="14851" width="64.88671875" customWidth="1"/>
    <col min="14852" max="14852" width="62.6640625" customWidth="1"/>
    <col min="14853" max="14853" width="8.33203125" bestFit="1" customWidth="1"/>
    <col min="15105" max="15105" width="8.33203125" customWidth="1"/>
    <col min="15106" max="15106" width="24" customWidth="1"/>
    <col min="15107" max="15107" width="64.88671875" customWidth="1"/>
    <col min="15108" max="15108" width="62.6640625" customWidth="1"/>
    <col min="15109" max="15109" width="8.33203125" bestFit="1" customWidth="1"/>
    <col min="15361" max="15361" width="8.33203125" customWidth="1"/>
    <col min="15362" max="15362" width="24" customWidth="1"/>
    <col min="15363" max="15363" width="64.88671875" customWidth="1"/>
    <col min="15364" max="15364" width="62.6640625" customWidth="1"/>
    <col min="15365" max="15365" width="8.33203125" bestFit="1" customWidth="1"/>
    <col min="15617" max="15617" width="8.33203125" customWidth="1"/>
    <col min="15618" max="15618" width="24" customWidth="1"/>
    <col min="15619" max="15619" width="64.88671875" customWidth="1"/>
    <col min="15620" max="15620" width="62.6640625" customWidth="1"/>
    <col min="15621" max="15621" width="8.33203125" bestFit="1" customWidth="1"/>
    <col min="15873" max="15873" width="8.33203125" customWidth="1"/>
    <col min="15874" max="15874" width="24" customWidth="1"/>
    <col min="15875" max="15875" width="64.88671875" customWidth="1"/>
    <col min="15876" max="15876" width="62.6640625" customWidth="1"/>
    <col min="15877" max="15877" width="8.33203125" bestFit="1" customWidth="1"/>
    <col min="16129" max="16129" width="8.33203125" customWidth="1"/>
    <col min="16130" max="16130" width="24" customWidth="1"/>
    <col min="16131" max="16131" width="64.88671875" customWidth="1"/>
    <col min="16132" max="16132" width="62.6640625" customWidth="1"/>
    <col min="16133" max="16133" width="8.33203125" bestFit="1" customWidth="1"/>
  </cols>
  <sheetData>
    <row r="1" spans="1:5" ht="75.599999999999994" customHeight="1" thickBot="1" x14ac:dyDescent="0.3"/>
    <row r="2" spans="1:5" s="16" customFormat="1" ht="60" customHeight="1" thickBot="1" x14ac:dyDescent="0.35">
      <c r="A2" s="78" t="s">
        <v>108</v>
      </c>
      <c r="B2" s="79"/>
      <c r="C2" s="79"/>
      <c r="D2" s="80"/>
    </row>
    <row r="3" spans="1:5" ht="33.6" customHeight="1" x14ac:dyDescent="0.25">
      <c r="A3" s="77" t="s">
        <v>109</v>
      </c>
      <c r="B3" s="77"/>
      <c r="C3" s="77"/>
      <c r="D3" s="77"/>
      <c r="E3" s="17"/>
    </row>
    <row r="4" spans="1:5" s="20" customFormat="1" ht="46.5" customHeight="1" x14ac:dyDescent="0.25">
      <c r="A4" s="18">
        <v>1</v>
      </c>
      <c r="B4" s="76" t="s">
        <v>110</v>
      </c>
      <c r="C4" s="76"/>
      <c r="D4" s="19"/>
    </row>
    <row r="5" spans="1:5" s="20" customFormat="1" ht="46.5" customHeight="1" x14ac:dyDescent="0.25">
      <c r="A5" s="18">
        <v>2</v>
      </c>
      <c r="B5" s="76" t="s">
        <v>111</v>
      </c>
      <c r="C5" s="76"/>
      <c r="D5" s="19"/>
    </row>
    <row r="6" spans="1:5" s="20" customFormat="1" ht="46.5" customHeight="1" x14ac:dyDescent="0.25">
      <c r="A6" s="18">
        <v>3</v>
      </c>
      <c r="B6" s="76" t="s">
        <v>112</v>
      </c>
      <c r="C6" s="76"/>
      <c r="D6" s="19"/>
    </row>
    <row r="7" spans="1:5" s="20" customFormat="1" ht="46.5" customHeight="1" x14ac:dyDescent="0.25">
      <c r="A7" s="18">
        <v>4</v>
      </c>
      <c r="B7" s="76" t="s">
        <v>113</v>
      </c>
      <c r="C7" s="76"/>
      <c r="D7" s="19"/>
    </row>
    <row r="8" spans="1:5" s="20" customFormat="1" ht="46.5" customHeight="1" x14ac:dyDescent="0.25">
      <c r="A8" s="18">
        <v>5</v>
      </c>
      <c r="B8" s="76" t="s">
        <v>114</v>
      </c>
      <c r="C8" s="76"/>
      <c r="D8" s="19"/>
    </row>
    <row r="9" spans="1:5" ht="33.6" customHeight="1" x14ac:dyDescent="0.25">
      <c r="A9" s="77" t="s">
        <v>115</v>
      </c>
      <c r="B9" s="77"/>
      <c r="C9" s="77"/>
      <c r="D9" s="77"/>
      <c r="E9" s="17"/>
    </row>
    <row r="10" spans="1:5" ht="46.5" customHeight="1" x14ac:dyDescent="0.25">
      <c r="A10" s="18">
        <v>1</v>
      </c>
      <c r="B10" s="76" t="s">
        <v>116</v>
      </c>
      <c r="C10" s="76"/>
      <c r="D10" s="21"/>
      <c r="E10" s="17"/>
    </row>
    <row r="11" spans="1:5" ht="46.5" customHeight="1" x14ac:dyDescent="0.25">
      <c r="A11" s="18">
        <v>2</v>
      </c>
      <c r="B11" s="76" t="s">
        <v>117</v>
      </c>
      <c r="C11" s="76"/>
      <c r="D11" s="21"/>
      <c r="E11" s="17"/>
    </row>
    <row r="12" spans="1:5" ht="46.5" customHeight="1" x14ac:dyDescent="0.25">
      <c r="A12" s="18">
        <v>3</v>
      </c>
      <c r="B12" s="76" t="s">
        <v>118</v>
      </c>
      <c r="C12" s="76"/>
      <c r="D12" s="21"/>
      <c r="E12" s="17"/>
    </row>
    <row r="13" spans="1:5" ht="46.5" customHeight="1" x14ac:dyDescent="0.25">
      <c r="A13" s="18">
        <v>4</v>
      </c>
      <c r="B13" s="76" t="s">
        <v>119</v>
      </c>
      <c r="C13" s="76"/>
      <c r="D13" s="21"/>
      <c r="E13" s="17"/>
    </row>
    <row r="14" spans="1:5" ht="46.5" customHeight="1" x14ac:dyDescent="0.25">
      <c r="A14" s="18">
        <v>5</v>
      </c>
      <c r="B14" s="76" t="s">
        <v>120</v>
      </c>
      <c r="C14" s="76"/>
      <c r="D14" s="21"/>
      <c r="E14" s="17"/>
    </row>
    <row r="15" spans="1:5" ht="74.400000000000006" customHeight="1" x14ac:dyDescent="0.25">
      <c r="A15" s="77" t="s">
        <v>121</v>
      </c>
      <c r="B15" s="77"/>
      <c r="C15" s="77"/>
      <c r="D15" s="22" t="s">
        <v>122</v>
      </c>
      <c r="E15" s="17"/>
    </row>
    <row r="16" spans="1:5" ht="76.2" customHeight="1" x14ac:dyDescent="0.25">
      <c r="A16" s="18">
        <v>1</v>
      </c>
      <c r="B16" s="76" t="s">
        <v>123</v>
      </c>
      <c r="C16" s="76"/>
      <c r="D16" s="21"/>
      <c r="E16" s="17"/>
    </row>
    <row r="17" spans="1:5" ht="76.2" customHeight="1" x14ac:dyDescent="0.25">
      <c r="A17" s="18">
        <v>2</v>
      </c>
      <c r="B17" s="76" t="s">
        <v>124</v>
      </c>
      <c r="C17" s="76"/>
      <c r="D17" s="23"/>
      <c r="E17" s="17"/>
    </row>
    <row r="18" spans="1:5" ht="76.2" customHeight="1" x14ac:dyDescent="0.25">
      <c r="A18" s="18">
        <v>3</v>
      </c>
      <c r="B18" s="76" t="s">
        <v>125</v>
      </c>
      <c r="C18" s="76"/>
      <c r="D18" s="23"/>
      <c r="E18" s="17"/>
    </row>
    <row r="19" spans="1:5" ht="76.2" customHeight="1" x14ac:dyDescent="0.25">
      <c r="A19" s="18">
        <v>4</v>
      </c>
      <c r="B19" s="76" t="s">
        <v>126</v>
      </c>
      <c r="C19" s="76"/>
      <c r="D19" s="21"/>
      <c r="E19" s="17"/>
    </row>
    <row r="20" spans="1:5" ht="76.2" customHeight="1" x14ac:dyDescent="0.25">
      <c r="A20" s="18">
        <v>5</v>
      </c>
      <c r="B20" s="74" t="s">
        <v>127</v>
      </c>
      <c r="C20" s="75"/>
      <c r="D20" s="21"/>
      <c r="E20" s="17"/>
    </row>
    <row r="21" spans="1:5" ht="76.2" customHeight="1" x14ac:dyDescent="0.25">
      <c r="A21" s="18">
        <v>6</v>
      </c>
      <c r="B21" s="76" t="s">
        <v>128</v>
      </c>
      <c r="C21" s="76"/>
      <c r="D21" s="24" t="s">
        <v>129</v>
      </c>
      <c r="E21" s="17"/>
    </row>
  </sheetData>
  <sheetProtection algorithmName="SHA-512" hashValue="oHAbvadYmfyGP1dIYkvFLhQ9CddUhIBvuBiWx16/7q2kRBYTwsUx2S/25+wU8cXw/K8pGNZbc+31d5ZKfgwOog==" saltValue="IFyHqvFze+3VIBadsMXddA==" spinCount="100000" sheet="1" objects="1" scenarios="1"/>
  <mergeCells count="20">
    <mergeCell ref="B13:C13"/>
    <mergeCell ref="A2:D2"/>
    <mergeCell ref="A3:D3"/>
    <mergeCell ref="B4:C4"/>
    <mergeCell ref="B5:C5"/>
    <mergeCell ref="B6:C6"/>
    <mergeCell ref="B7:C7"/>
    <mergeCell ref="B8:C8"/>
    <mergeCell ref="A9:D9"/>
    <mergeCell ref="B10:C10"/>
    <mergeCell ref="B11:C11"/>
    <mergeCell ref="B12:C12"/>
    <mergeCell ref="B20:C20"/>
    <mergeCell ref="B21:C21"/>
    <mergeCell ref="B14:C14"/>
    <mergeCell ref="A15:C15"/>
    <mergeCell ref="B16:C16"/>
    <mergeCell ref="B17:C17"/>
    <mergeCell ref="B18:C18"/>
    <mergeCell ref="B19:C19"/>
  </mergeCells>
  <phoneticPr fontId="28" type="noConversion"/>
  <pageMargins left="0.70866141732283472" right="0.70866141732283472" top="0.55118110236220474" bottom="0.55118110236220474" header="0.31496062992125984" footer="0.31496062992125984"/>
  <pageSetup paperSize="9" scale="55" orientation="portrait" r:id="rId1"/>
  <headerFooter>
    <oddFooter>&amp;C&amp;"宋体,常规"第&amp;"Arial,常规" &amp;P &amp;"宋体,常规"页，共&amp;"Arial,常规" &amp;N &amp;"宋体,常规"页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2438895B7253F34DB00A528482511C8D" ma:contentTypeVersion="1" ma:contentTypeDescription="新建文档。" ma:contentTypeScope="" ma:versionID="185cd5a2a79406c13bd72045e097f5d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107b0345c29e57748057d300629ff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计划开始日期" ma:description="“计划开始日期”是由“发布”功能创建的网站栏。它用于指定第一次向网站访问者显示此页面的日期和时间。" ma:hidden="true" ma:internalName="PublishingStartDate">
      <xsd:simpleType>
        <xsd:restriction base="dms:Unknown"/>
      </xsd:simpleType>
    </xsd:element>
    <xsd:element name="PublishingExpirationDate" ma:index="9" nillable="true" ma:displayName="计划结束日期" ma:description="“计划结束日期”是由“发布”功能创建的网站栏。它用于指定不再向网站访问者显示此页面的日期和时间。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DAA1CC0-462A-447C-B0A6-9D5AFA73EC5E}"/>
</file>

<file path=customXml/itemProps2.xml><?xml version="1.0" encoding="utf-8"?>
<ds:datastoreItem xmlns:ds="http://schemas.openxmlformats.org/officeDocument/2006/customXml" ds:itemID="{305B64FD-E3F7-4762-B16B-1279EF38D762}"/>
</file>

<file path=customXml/itemProps3.xml><?xml version="1.0" encoding="utf-8"?>
<ds:datastoreItem xmlns:ds="http://schemas.openxmlformats.org/officeDocument/2006/customXml" ds:itemID="{580DF52D-3090-416B-9B4F-48FFAEA5B5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1.1 Technical Questionaire</vt:lpstr>
      <vt:lpstr>1.2 On- Site Audit </vt:lpstr>
      <vt:lpstr>1.3 Vendor Company Background</vt:lpstr>
      <vt:lpstr>1.4 Vendor CompanyQuestionaire </vt:lpstr>
      <vt:lpstr>'1.1 Technical Questionaire'!Print_Area</vt:lpstr>
      <vt:lpstr>'1.2 On- Site Audit '!Print_Area</vt:lpstr>
      <vt:lpstr>'1.3 Vendor Company Background'!Print_Area</vt:lpstr>
      <vt:lpstr>'1.4 Vendor CompanyQuestionaire '!Print_Area</vt:lpstr>
      <vt:lpstr>'1.4 Vendor CompanyQuestionaire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杨淑晶</dc:creator>
  <cp:lastModifiedBy>韦紫荧</cp:lastModifiedBy>
  <cp:lastPrinted>2023-10-28T06:49:48Z</cp:lastPrinted>
  <dcterms:created xsi:type="dcterms:W3CDTF">2023-10-27T09:09:24Z</dcterms:created>
  <dcterms:modified xsi:type="dcterms:W3CDTF">2025-10-29T02:26:04Z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0x0101002438895B7253F34DB00A528482511C8D</vt:lpwstr>
  </property>
</Properties>
</file>